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7795" windowHeight="11760"/>
  </bookViews>
  <sheets>
    <sheet name="járó- és fekvőbeteg intézmények" sheetId="2" r:id="rId1"/>
  </sheets>
  <definedNames>
    <definedName name="_xlnm._FilterDatabase" localSheetId="0" hidden="1">'járó- és fekvőbeteg intézmények'!$A$1:$G$3362</definedName>
  </definedNames>
  <calcPr calcId="125725"/>
</workbook>
</file>

<file path=xl/sharedStrings.xml><?xml version="1.0" encoding="utf-8"?>
<sst xmlns="http://schemas.openxmlformats.org/spreadsheetml/2006/main" count="21612" uniqueCount="2793">
  <si>
    <t>Szakma megnevezése</t>
  </si>
  <si>
    <t>Egészségügyi szolgáltató neve</t>
  </si>
  <si>
    <t>Irányitószám</t>
  </si>
  <si>
    <t>Ellátási forma csoport név</t>
  </si>
  <si>
    <t>Település</t>
  </si>
  <si>
    <t>Utcanév, házszám</t>
  </si>
  <si>
    <t>Engedélyező hatóság</t>
  </si>
  <si>
    <t>bőr- és nemibeteg-ellátás</t>
  </si>
  <si>
    <t>Budapest</t>
  </si>
  <si>
    <t>Dereglye utca 5/B. I. 3.</t>
  </si>
  <si>
    <t>Kuny Domokos utca 13-15.</t>
  </si>
  <si>
    <t>csecsemő- és gyermekkardiológia</t>
  </si>
  <si>
    <t>Gábor Áron utca 74-78/A. 2.em. - Rózsakert Medical Center</t>
  </si>
  <si>
    <t>nefrológia</t>
  </si>
  <si>
    <t xml:space="preserve">Hattyú utca 14. </t>
  </si>
  <si>
    <t>Gábor Áron utca 74-78/A. 2.em.</t>
  </si>
  <si>
    <t>"T&amp;R" Kereskedelmi Szolgáltató és Tanácsadó Korlátolt Felelősségű Társaság</t>
  </si>
  <si>
    <t>Kis Rókus utca 17-19.B</t>
  </si>
  <si>
    <t>urológia</t>
  </si>
  <si>
    <t>allergológia és klinikai immunológia</t>
  </si>
  <si>
    <t>Alfa Egészségközpont Korlátolt Felelősségű Társaság</t>
  </si>
  <si>
    <t>Lajos u. 66/B.5. em.</t>
  </si>
  <si>
    <t>endokrinológia, anyagcsere és diabetológia</t>
  </si>
  <si>
    <t>infektológia</t>
  </si>
  <si>
    <t>ortopédia</t>
  </si>
  <si>
    <t>reumatológia</t>
  </si>
  <si>
    <t>Alfa-Med Team Egészségügyi Szolgáltató Korlátolt Felelősségű Társaság</t>
  </si>
  <si>
    <t>Páfrány utca 11.</t>
  </si>
  <si>
    <t>Bokor utca 15-21.</t>
  </si>
  <si>
    <t>Bokor utca 17-21</t>
  </si>
  <si>
    <t>gyermek- tüdőgyógyászat</t>
  </si>
  <si>
    <t>Álomarc Cosmedica Esztétikai Centrum Korlátolt Felelősségű Társaság</t>
  </si>
  <si>
    <t>Hargita utca 6. mfsz. 2/a.</t>
  </si>
  <si>
    <t>AMMAMED Szolgáltató Korlátolt Felelősségű Társaság</t>
  </si>
  <si>
    <t>audiológia</t>
  </si>
  <si>
    <t>Margit körút 31-33.</t>
  </si>
  <si>
    <t>Bécsi út 52.</t>
  </si>
  <si>
    <t>Pázsit utca 2.</t>
  </si>
  <si>
    <t>ANUBIS Orvosi, Tanácsadó és Szolgáltató Betéti Társaság</t>
  </si>
  <si>
    <t>Emőd  utca 52</t>
  </si>
  <si>
    <t>ARTHRODENT Egészségügyi Kereskedelmi és Szolgáltató Korlátolt Felelősségű Társaság</t>
  </si>
  <si>
    <t>Frankel Leó út 24.</t>
  </si>
  <si>
    <t>Pasaréti út 11-13.</t>
  </si>
  <si>
    <t>ASSORTMED Korlátolt Felelősségű Társaság</t>
  </si>
  <si>
    <t>Medve utca 34.</t>
  </si>
  <si>
    <t>Szilágyi Erzsébet fasor 105.</t>
  </si>
  <si>
    <t>Flórián  tér 6-9. fsz. 25.</t>
  </si>
  <si>
    <t>B &amp; G HUNGARY Egészségügyi Szolgáltató és Oktató Korlátolt Felelősségű Társaság</t>
  </si>
  <si>
    <t>Fillér utca 45.</t>
  </si>
  <si>
    <t>Bérc utca 23.</t>
  </si>
  <si>
    <t>BCRC Korlátolt Felelősségű Társaság</t>
  </si>
  <si>
    <t>BestClearSound Korlátolt Felelősségű Társaság</t>
  </si>
  <si>
    <t>Pünkösdfürdő  utca 52-54. 108</t>
  </si>
  <si>
    <t xml:space="preserve"> Bokor utca 17-21</t>
  </si>
  <si>
    <t>BISQUIT Kereskedelmi és Egészségügyi Szolgáltató Korlátolt Felelősségű Társaság</t>
  </si>
  <si>
    <t>Attila utca 36.</t>
  </si>
  <si>
    <t xml:space="preserve">Határ út 69. </t>
  </si>
  <si>
    <t>Bokor utca 17-21. fsz. emelet 15.</t>
  </si>
  <si>
    <t>haematológia</t>
  </si>
  <si>
    <t xml:space="preserve">Gábor Áron utca 74-78/A. 2.em. </t>
  </si>
  <si>
    <t>BÓDY CARE Humán Egészségügyi és Szolgáltató Betéti Társaság</t>
  </si>
  <si>
    <t>Pozsonyi utca 32.</t>
  </si>
  <si>
    <t>Csobánka tér 6.</t>
  </si>
  <si>
    <t>Bokor utca 15-21. fszt. 19.</t>
  </si>
  <si>
    <t>Margit körút 50-52. fsz. 9.</t>
  </si>
  <si>
    <t>Községház utca 12.</t>
  </si>
  <si>
    <t xml:space="preserve">allergológia és klinikai immunológia </t>
  </si>
  <si>
    <t>Budapest Skin Korlátolt Felelősségű Társaság</t>
  </si>
  <si>
    <t>Csalogány utca 3. I. 2.</t>
  </si>
  <si>
    <t>gyermek- és ifjúságpszichiátria</t>
  </si>
  <si>
    <t>Budapest, III. kerület Óbuda-Békásmegyer Önkormányzat, Óbudai Nevelési Tanácsadó</t>
  </si>
  <si>
    <t>Bebó Károly utca 13.</t>
  </si>
  <si>
    <t>CASDERM Bőrgyógyászati és Kozmetológiai KFT</t>
  </si>
  <si>
    <t>Szilágyi Erzsébet fasor 17-21. félemelet 8.</t>
  </si>
  <si>
    <t>Lajos  utca 74-76.</t>
  </si>
  <si>
    <t>Montevideo  utca 7.</t>
  </si>
  <si>
    <t>CENTROSANUM Korlátolt Felelősségű Társaság</t>
  </si>
  <si>
    <t>Pasaréti út 104.</t>
  </si>
  <si>
    <t>traumatológia</t>
  </si>
  <si>
    <t>Ostrom utca 16.</t>
  </si>
  <si>
    <t>COMPLEX MEDICAL CENTRE Zártkörűen Működő Részvénytársaság</t>
  </si>
  <si>
    <t>Corvinus Clinic Korlátolt Felelősségű Társaság</t>
  </si>
  <si>
    <t>Fillér utca 33.</t>
  </si>
  <si>
    <t>Cura Bona Kft</t>
  </si>
  <si>
    <t>David Gerincklinika Egészségügyi Zártkörűen Működő Részvénytársaság</t>
  </si>
  <si>
    <t>Versec sor 9</t>
  </si>
  <si>
    <t>Bécsi út 183.</t>
  </si>
  <si>
    <t>DECOR-DERM Korlátolt Felelősségű Társaság</t>
  </si>
  <si>
    <t>Királyfürdő utca 4. fszt. 2.</t>
  </si>
  <si>
    <t>DekorVita Egészségügyi Szolgáltató Korlátolt Felelősségű Társaság</t>
  </si>
  <si>
    <t>Zsolt  utca 4.</t>
  </si>
  <si>
    <t>Szilágyi Erzsébet fasor 121.</t>
  </si>
  <si>
    <t>Hidegkúti út 237.</t>
  </si>
  <si>
    <t>Nánási út 40.</t>
  </si>
  <si>
    <t>Hidegkúti út 82/B</t>
  </si>
  <si>
    <t>DE-Medical Egészségügyi Tanácsadó és Szolgáltató Betéti Társaság</t>
  </si>
  <si>
    <t>Dermacor Legal Betéti Társaság</t>
  </si>
  <si>
    <t>Szépvölgyi út 39.</t>
  </si>
  <si>
    <t>Vörösvári út 88-96.</t>
  </si>
  <si>
    <t>Dermatrade Korlátolt Felelősség Társaság</t>
  </si>
  <si>
    <t>Pitypang utca 11.</t>
  </si>
  <si>
    <t>Dermo-Artcom Egészségügyi Szolgáltató Kft.</t>
  </si>
  <si>
    <t>Margit krt. 44.</t>
  </si>
  <si>
    <t>DOLOMIT-MED Egészségügyi Korlátolt Felelősségű Társaság</t>
  </si>
  <si>
    <t>Kolosy tér 1/B.</t>
  </si>
  <si>
    <t>csecsemő és gyermek fül-, orr-, gégegyógyászat</t>
  </si>
  <si>
    <t>Kandó Kálmán utca 6.</t>
  </si>
  <si>
    <t>Margit körút 61-63 I. 4.</t>
  </si>
  <si>
    <t>Ostrom u. 16.</t>
  </si>
  <si>
    <t>Medve utca 34-40.</t>
  </si>
  <si>
    <t>Csalogány utca 3. D. I. emelet 2.</t>
  </si>
  <si>
    <t>Lajos utca 74-76.</t>
  </si>
  <si>
    <t>gyermekszemészet</t>
  </si>
  <si>
    <t>Tábor utca 5. - Logodi Látáscentrum</t>
  </si>
  <si>
    <t>Bécsi út 217</t>
  </si>
  <si>
    <t>Roham utca 3. fszt. 1.</t>
  </si>
  <si>
    <t>Hidegkúti út 82/B - Mária Medical Magánrendelő</t>
  </si>
  <si>
    <t>Rét utca 3. I. emelet 7.</t>
  </si>
  <si>
    <t>Henger utca 2/C.</t>
  </si>
  <si>
    <t>Lajos utca 74-76</t>
  </si>
  <si>
    <t>Szász Károly  utca 6. II/6.</t>
  </si>
  <si>
    <t>Csalogány utca 26. IV. 2.</t>
  </si>
  <si>
    <t>Fehéregyházi út 21.</t>
  </si>
  <si>
    <t>Bécsi út 85</t>
  </si>
  <si>
    <t>Csalán utca 31.</t>
  </si>
  <si>
    <t>Szilágyi Erzsébet fasor 13-15. félem. 2.</t>
  </si>
  <si>
    <t>Hűvösvölgyi út 181.</t>
  </si>
  <si>
    <t>Bokor utca 17-21.</t>
  </si>
  <si>
    <t>Kelemen László utca 12.</t>
  </si>
  <si>
    <t>Varsányi Irén utca 21. al. 1.</t>
  </si>
  <si>
    <t>Árpád fejedelem útja 67/A. IV. 17.</t>
  </si>
  <si>
    <t>Csobánka tér 6. fsz.</t>
  </si>
  <si>
    <t>Kolosy tér 1/B. mfsz. 1.</t>
  </si>
  <si>
    <t>Pozsonyi  út 32</t>
  </si>
  <si>
    <t>Szentendrei út 13. fszt.</t>
  </si>
  <si>
    <t>Hattyú utca 12.</t>
  </si>
  <si>
    <t>Hattyú u 8/C. fsz. 1.</t>
  </si>
  <si>
    <t>Csalogány utca 3/D. I. em. 2.</t>
  </si>
  <si>
    <t>dr. Albert István</t>
  </si>
  <si>
    <t>Szilágyi Erzsébet fasor 37-39.</t>
  </si>
  <si>
    <t>Dr. Axmann Edit és Társa Gyógyító Megelőző Betéti Társaság</t>
  </si>
  <si>
    <t>Bokor utca 15-21. 2. em.</t>
  </si>
  <si>
    <t>Dr. Balogh Ildikó</t>
  </si>
  <si>
    <t>Gábor Áron utca 2.</t>
  </si>
  <si>
    <t>Dr. Barna István</t>
  </si>
  <si>
    <t>Margit  körút 54. 1. 1.</t>
  </si>
  <si>
    <t>Dr. Bérczy Medicentrum Egészségügyi Szolgáltató Korlátolt  Felelősségű Társaság</t>
  </si>
  <si>
    <t>Dr. Bodnár Szabolcs</t>
  </si>
  <si>
    <t>Hattyú utca 14. FirstMed-FMC Kft.</t>
  </si>
  <si>
    <t>gyermekneurológia</t>
  </si>
  <si>
    <t>Lajos  utca 74-76. .em.</t>
  </si>
  <si>
    <t>Dr. Csellár Zsuzsanna</t>
  </si>
  <si>
    <t>Margit  körút 5/b. 1. 1.</t>
  </si>
  <si>
    <t>Dr. Dénes Márta</t>
  </si>
  <si>
    <t>Dr. Hampel Ferenc</t>
  </si>
  <si>
    <t>Dr. Horváth Attiláné dr. Nagy Mária Éva</t>
  </si>
  <si>
    <t>Fazekas u. 10-14.</t>
  </si>
  <si>
    <t>Dr. Hussein Ahed</t>
  </si>
  <si>
    <t>Dr. Kaszó Egészségügyi Szolgáltató Bt.</t>
  </si>
  <si>
    <t>Vörösvári  út 29 2 5</t>
  </si>
  <si>
    <t>Dr. Lantos Egészségügyi Betéti Társaság</t>
  </si>
  <si>
    <t>Dr. Lengyel Tünde</t>
  </si>
  <si>
    <t>Lövőház utca 7-9.</t>
  </si>
  <si>
    <t>Dr. Melly Egészségügyi Szolgáltató Betéti Társaság</t>
  </si>
  <si>
    <t>Ribáry  utca 11.</t>
  </si>
  <si>
    <t>Dr. Pónyai Katinka egyéni vállalkozó</t>
  </si>
  <si>
    <t>Dr. Sipos Éva Mária</t>
  </si>
  <si>
    <t>Dr. Szabó és Társa Bőrgyógyászati Betéti Társaság</t>
  </si>
  <si>
    <t>Dr. Szanyi Dorottya Cecília</t>
  </si>
  <si>
    <t>Hattyú utca 14.</t>
  </si>
  <si>
    <t>Dr. Szekeres Márta</t>
  </si>
  <si>
    <t>Szász Károly utca 1.</t>
  </si>
  <si>
    <t>Dr. Pulay Árpád Tamásné</t>
  </si>
  <si>
    <t>Margit krt. 8-10.</t>
  </si>
  <si>
    <t>Margit körút 57.</t>
  </si>
  <si>
    <t>Fény u. 2.</t>
  </si>
  <si>
    <t>ECOMEDICAL Humán Egészségügyi Szolgáltató Korlátolt Felelősségű Társaság</t>
  </si>
  <si>
    <t>Egészségkártya Medical Korlátolt Felelősségű Társaság</t>
  </si>
  <si>
    <t>Lajos utca 48-66. D. ép. fsz. 1. - MyDoctor Egészségközpont</t>
  </si>
  <si>
    <t>Hűvösvölgyi út 32-34.</t>
  </si>
  <si>
    <t>Hűvösvölgyi út 33.</t>
  </si>
  <si>
    <t>EndoCARE Intézet Reproduktív Endokrin Centrum Korlátolt Felelősségű Társaság</t>
  </si>
  <si>
    <t>Endo-Plus-Service Javító, Szolgáltató és Kereskedelmi Kft.</t>
  </si>
  <si>
    <t>Naphegy utca 67.</t>
  </si>
  <si>
    <t>ENT House Budapest Egészségügyi Szolgáltató és Kereskedelmi Korlátolt Felelősségű Társaság</t>
  </si>
  <si>
    <t>Fazekas utca 10-14.</t>
  </si>
  <si>
    <t>Vihar utca 29</t>
  </si>
  <si>
    <t>Firstmed-FMC Egészségügyi Szolgáltató Korlátolt Felelősségű Társaság</t>
  </si>
  <si>
    <t>Hattyú utca 14. FirstMed-FMC Kft. Orvosi rendelők</t>
  </si>
  <si>
    <t>G1 Intézet Egészségügyi Szolgáltató Korlátolt Felelősségű Társaság</t>
  </si>
  <si>
    <t>Batthyány u. 3.</t>
  </si>
  <si>
    <t>GEBO-MED Szolgáltató Korlátolt Felelősségű Társaság</t>
  </si>
  <si>
    <t>GYÓGY-2000 EGÉSZSÉGÜGYI SZOLGÁLTATÓ KFT.</t>
  </si>
  <si>
    <t>Budakeszi  út 53/a.</t>
  </si>
  <si>
    <t>HARMO-DERMA Kereskedelmi Korlátolt Felelősségű Társaság</t>
  </si>
  <si>
    <t>H-EAR Kereskedelmi és Szolgáltató Korlátolt Felelősségű Társaság</t>
  </si>
  <si>
    <t>Bécsi út 81.</t>
  </si>
  <si>
    <t>HORMONDOKTOR Korlátolt Felelősségű Társaság</t>
  </si>
  <si>
    <t xml:space="preserve">Fehéregyházi út 21. </t>
  </si>
  <si>
    <t>HT-HT Egészségügyi és Szolgáltató Betéti Társaság</t>
  </si>
  <si>
    <t>Human Competence Hungary Kft</t>
  </si>
  <si>
    <t>Kaszásdűlő utca 5.</t>
  </si>
  <si>
    <t>HUNGARY FOLK ART Egészségügyi, Szolgáltató és Kereskedelmi Korlátolt Felelősségű Társaság</t>
  </si>
  <si>
    <t>Corvin tér 2. fsz.</t>
  </si>
  <si>
    <t xml:space="preserve">Corvin tér 2. fsz. </t>
  </si>
  <si>
    <t>Corvin tér 2. fsz. CORVIN ORVOSI RENDELŐ</t>
  </si>
  <si>
    <t>IUROMED Szolgáltató Korlátolt Felelősségű Társaság</t>
  </si>
  <si>
    <t>Szentendrei út 10. fsz.</t>
  </si>
  <si>
    <t>Kalas Egészségügyi Tanácsadó és Szolgáltató Korlátolt Felelősségű Társaság</t>
  </si>
  <si>
    <t>Kecskésné Dr.Mónos Zsuzsanna</t>
  </si>
  <si>
    <t>Margit körút 5/B.</t>
  </si>
  <si>
    <t>KINGAB Egészségügyi és Szolgáltató Betéti Társaság</t>
  </si>
  <si>
    <t>Margit  körút 97 fsz. 1</t>
  </si>
  <si>
    <t>Kórtalan Egészségügyi Szolgáltató és Műszaki Gazdasági Tanácsadó Korlátolt Felelősségű Társaság</t>
  </si>
  <si>
    <t>Vérhalom tér 10.</t>
  </si>
  <si>
    <t>KOWAWA Egészségügyi és Szolgáltató Betéti Társaság</t>
  </si>
  <si>
    <t>Hidegkúti út 18.</t>
  </si>
  <si>
    <t xml:space="preserve">KRIO Intézet Sejt- és Szövetbank Zártkörűen Működő Részvénytársaság </t>
  </si>
  <si>
    <t>Nagy Jenő utca 8.</t>
  </si>
  <si>
    <t>LÉT-ÉLET Korlátolt Felelősségű Társaság</t>
  </si>
  <si>
    <t>Kapy út 32.</t>
  </si>
  <si>
    <t>LG-MED Betéti Társaság</t>
  </si>
  <si>
    <t>Medve  utca 30.</t>
  </si>
  <si>
    <t>Lifespring Kft.</t>
  </si>
  <si>
    <t>LOTUS MEDICAL TRADE Egészségügyi, Kereskedelmi és Szolgáltató Korlátolt Felelősségű Társaság</t>
  </si>
  <si>
    <t>Vörösvári  út 3.</t>
  </si>
  <si>
    <t>LUPUS &amp; UXOR MED. Szolgáltató Betéti Társaság</t>
  </si>
  <si>
    <t>M7510 Ortho Egészségügyi Szolgáltató Korlátolt Felelősségű Társaság</t>
  </si>
  <si>
    <t>Mária Medical Egészségügyi Szolgáltató Korlátolt Felelősségű Társaság</t>
  </si>
  <si>
    <t xml:space="preserve">Hidegkúti út 82/B </t>
  </si>
  <si>
    <t>Mavrogenis Egészségügyi és Szolgáltató Betéti Társaság</t>
  </si>
  <si>
    <t>Med and Beauty Egészségügyi Szolgáltató Korlátolt Felelősségű Társaság</t>
  </si>
  <si>
    <t>Királyfürdő utca 4. fsz. 2.</t>
  </si>
  <si>
    <t>MED PALACE Egészségügyi Szolgáltató Bt.</t>
  </si>
  <si>
    <t>Bem József u. 24.</t>
  </si>
  <si>
    <t>MED-ALLERG Korlátolt Felelősségű Társaság</t>
  </si>
  <si>
    <t>MedEnd Korlátolt Felelősségű Társaság</t>
  </si>
  <si>
    <t xml:space="preserve">Varsányi Irén utca 21. al. 1. </t>
  </si>
  <si>
    <t>Med-Fly Korlátolt Felelősségű Társaság</t>
  </si>
  <si>
    <t>Szilágyi Erzsébet fasor 1. II./ 1.</t>
  </si>
  <si>
    <t>MEDIC GROUP NONPROFIT Egészségügyi és Szolgáltató Korlátolt Felelősségű Társaság</t>
  </si>
  <si>
    <t>Hattyú utca 14 IV.</t>
  </si>
  <si>
    <t>Medical Plus Korlátolt Felelősségű Társaság</t>
  </si>
  <si>
    <t>MEDI-DHORO Egészségügyi és Szolgáltató Korlátolt Felelősségű Társaság</t>
  </si>
  <si>
    <t>MEDIFORD Egészségügyi és Szolgáltató Bt.</t>
  </si>
  <si>
    <t>Fő utca 37/A.</t>
  </si>
  <si>
    <t>Medorus Korlátolt Felelősségű Társaság</t>
  </si>
  <si>
    <t>MEDPORT Egészségügyi Szolgáltató Kft.</t>
  </si>
  <si>
    <t>MICANS-SG Egészségügyi és Szolgáltató Kft.</t>
  </si>
  <si>
    <t>Margit krt. 44</t>
  </si>
  <si>
    <t>MIND Klinika Korlátolt Felelősségű Társaság</t>
  </si>
  <si>
    <t>Lövőház utca 39. I. em.</t>
  </si>
  <si>
    <t>MOBIODIN  Kft.</t>
  </si>
  <si>
    <t>Ürömi utca 3. 3. 4.</t>
  </si>
  <si>
    <t>Mosoly és Pocak Korlátolt Felelősségű Társaság</t>
  </si>
  <si>
    <t>Szilágyi Erzsébet fasor 17-21. mf. 3</t>
  </si>
  <si>
    <t>Marczibányi tér 3.</t>
  </si>
  <si>
    <t>MR CLINIC Eü. és SZolg. Kft</t>
  </si>
  <si>
    <t>Kapás utca 26-44/A.</t>
  </si>
  <si>
    <t>Vörösvári  út 88-96.</t>
  </si>
  <si>
    <t>NADIR MED Szolgáltató és Kereskedelmi Betéti Társaság</t>
  </si>
  <si>
    <t>NAPHEGY OPTIKA Kereskedelmi és Egészségügyi Szolgáltató Korlátolt Felelősségű Társaság</t>
  </si>
  <si>
    <t>Tigris u. 28.</t>
  </si>
  <si>
    <t>NATIVUS Egészségügyi, Szolgáltató, Kereskedelmi és Tanácsadó Korlátolt Felelősségű Társaság</t>
  </si>
  <si>
    <t>Csalán u. 31.</t>
  </si>
  <si>
    <t>Német Bőrgyógyászati Intézet Korlátolt Felelősségű Társaság</t>
  </si>
  <si>
    <t>Nemini Nocere Tanácsadó és Szolgáltató Betéti Társaság</t>
  </si>
  <si>
    <t>Medve  utca 34.</t>
  </si>
  <si>
    <t>NEMZETKÖZI GYÓGYÁSZATI SZERVIZ KFT</t>
  </si>
  <si>
    <t>NeoCortex Korlátolt Felelősségű Társaság 1053 Bp. Királyi Pál u. 10. V. em. 1.</t>
  </si>
  <si>
    <t>Neuroplastics Klinika Egészségügyi Szolgáltató Korlátolt Felelősségű Társaság</t>
  </si>
  <si>
    <t>NS Neuro-Service Szolgáltató Korlátolt Felelősségű Társaság</t>
  </si>
  <si>
    <t>Óbudai Egészségügyi Centrum Egészségügyi Szolgáltató és Tanácsadó Kft.</t>
  </si>
  <si>
    <t>OPI-MED Korlátolt Felelősségű Társaság</t>
  </si>
  <si>
    <t>OPTINETT Kereskedelmi és Kiadói Korlátolt Felelősségű Társaság</t>
  </si>
  <si>
    <t>Krisztina körút 83-85.</t>
  </si>
  <si>
    <t>OptoKid Gyermekszemészeti és Binokuláris Látáscentrum Korlátolt Felelősségű Társaság</t>
  </si>
  <si>
    <t>ORGAMED Egészségügyi Szervező és Szolgáltató Korlátolt Felelősségű Társaság</t>
  </si>
  <si>
    <t>Bécsi út 61.</t>
  </si>
  <si>
    <t xml:space="preserve">Bécsi út 52 </t>
  </si>
  <si>
    <t>Bécsi út 52</t>
  </si>
  <si>
    <t>Oriderm Egészségügyi Szolgáltató Korlátolt Felelősségű Társaság</t>
  </si>
  <si>
    <t>Bem József utca 24. II.  3.</t>
  </si>
  <si>
    <t>ORTHO-CONS Egészségügyi és Szolgáltató Betéti Társaság</t>
  </si>
  <si>
    <t>Orthomed Egészségügyi Szolgáltató Betéti Társaság</t>
  </si>
  <si>
    <t>ORTHO-WREST Egészségügyi, Szolgáltató és Kereskedelmi Betéti Társaság</t>
  </si>
  <si>
    <t xml:space="preserve">Ördögárok út 9. </t>
  </si>
  <si>
    <t>ORTO-HOLIST Mozgásszervi Egészségügyi Korlátolt Felelősségű Társaság</t>
  </si>
  <si>
    <t>Királyfürdő utca 4.</t>
  </si>
  <si>
    <t>ORTO-LOG EGÉSZSÉGÜGYI SZOLGÁLTATÓ BETLÉTI TÁRSASÁG</t>
  </si>
  <si>
    <t>OTOLAR CENTRUM Egészségügyi Szolgáltató Korlátolt Felelősségű Társaság</t>
  </si>
  <si>
    <t>PÁLMAI-MED Egészségügyi Szolgáltató Korlátolt Felelősségű Társaság</t>
  </si>
  <si>
    <t xml:space="preserve">Margit krt. 44. </t>
  </si>
  <si>
    <t>Periodx MED Egészségügyi Szolgáltató Korlátolt Felelősségű Társaság</t>
  </si>
  <si>
    <t>POLY MED 2002 Egészségügyi Szolgáltató és Kereskedelmi Kft.</t>
  </si>
  <si>
    <t>Privátmed Korlátolt Felelősségű Társaság</t>
  </si>
  <si>
    <t>Csalogány utca 3/D 1. em. 2.</t>
  </si>
  <si>
    <t>PRO DIAGNOSZTIKA Orvosi és Egészségügyi Szolgáltató Korlátolt Felelősségű Társaság</t>
  </si>
  <si>
    <t>PSEC Pasaréti Sportegészségügyi Centrum Korlátolt Felelősségű Társaság</t>
  </si>
  <si>
    <t>QUALICLINIC Egészségügyi Szolgáltató és Kutatásszervező Korlátolt Felelősségű Társaság</t>
  </si>
  <si>
    <t>QualiTeam Egészségügyi Szolgáltató Korlátolt Felelősségű Társaság</t>
  </si>
  <si>
    <t>RENAL-MED Korlátolt Felelősségű Társaság</t>
  </si>
  <si>
    <t>Reumatológiai-Farmakológiai,Egészségügyi Szolgáltató Bt.</t>
  </si>
  <si>
    <t>Ürömi utca 3. 3. 4. - Újlaki Reumatológiai Magánrendelő</t>
  </si>
  <si>
    <t>Reuro-2006 Medical Egészségügyi Szolgáltató Betéti Társaság</t>
  </si>
  <si>
    <t>REVITA Reumatológiai Kft.</t>
  </si>
  <si>
    <t>Ring Klinika Korlátolt Felelősségű Társaság</t>
  </si>
  <si>
    <t>csecsemő- és gyermekgyógyászat</t>
  </si>
  <si>
    <t>diabetológia</t>
  </si>
  <si>
    <t>endokrinológia</t>
  </si>
  <si>
    <t>RMC MEDICAL Egészségügyi és Szolgáltató Zártkörűen Működő Részvénytársaság</t>
  </si>
  <si>
    <t>Gábor Áron utca 74-78/A 2.em.</t>
  </si>
  <si>
    <t>SADABELI Korlátolt Felelősségű Társaság</t>
  </si>
  <si>
    <t>Margit körút 54. I. 1.</t>
  </si>
  <si>
    <t>Margit körút 47-49. III. 4.</t>
  </si>
  <si>
    <t>Margit körút 50-52. fszt. 7.</t>
  </si>
  <si>
    <t>SAN-ERGONOMIA Egészségügyi Korlátolt Felelősségű Társaság</t>
  </si>
  <si>
    <t>Servus Salvus Egészségügyi Szolgáltató Korlátolt Felelősségű Társaság</t>
  </si>
  <si>
    <t>Szilágyi Erzsébet fasor 17-21. mfsz. 3.</t>
  </si>
  <si>
    <t>SOMNIUS Egészségügyi Szolgáltató Korlátolt Felelősségű Társaság</t>
  </si>
  <si>
    <t>Márvány utca 17. 11.</t>
  </si>
  <si>
    <t>Svábhegy Plusz Gyermek - Egészségügyi Központ Korlátolt Felelősségű Társaság</t>
  </si>
  <si>
    <t>Svábhegyi Országos Allergológia, Immunológiai és Pulmonológiai Egészségügyi Szolgáltató Nonprofit Közhasznú  Kft.</t>
  </si>
  <si>
    <t xml:space="preserve">Bokor utca 17-21. </t>
  </si>
  <si>
    <t>Szent Kozma és Damián Egészségügyi és Szakértői Korlátolt Felelősségű Társaság</t>
  </si>
  <si>
    <t xml:space="preserve">ortopédia </t>
  </si>
  <si>
    <t>Szent Margit Rendelőintézet Nonprofit Korlátolt Felelősségű Társaság</t>
  </si>
  <si>
    <t>T&amp;G Health Egészségügyi  Szolgáltató Korlátolt  Felelősségű Társaság</t>
  </si>
  <si>
    <t xml:space="preserve">Ostrom utca 16. </t>
  </si>
  <si>
    <t>T&amp;G Health Egészségügyi Szolgáltató Korlátolt Felelősségű Társaság</t>
  </si>
  <si>
    <t>Ostrom u. 16</t>
  </si>
  <si>
    <t>TARÓCZY-MED Szolgáltató Bt.</t>
  </si>
  <si>
    <t>Lövőház u. 24.I/2.</t>
  </si>
  <si>
    <t>Tatár és Társa Egészségügyi Szolgáltató Korlátolt Felelősségű Társaság</t>
  </si>
  <si>
    <t>Tefner és Társa Bt.</t>
  </si>
  <si>
    <t>Margit körút 26.</t>
  </si>
  <si>
    <t>Törökné Dr. Kovács Ágnes Erzsébet</t>
  </si>
  <si>
    <t>Keleti Károly utca 42/B.</t>
  </si>
  <si>
    <t>Keleti Károly utca 10. fsz. 4.</t>
  </si>
  <si>
    <t>Trioptria Szemorvosi Korlátolt Felelősségű Társaság</t>
  </si>
  <si>
    <t>ULTRA-LÉZER EGÉSZSÉGÜGYI ÉS SZOLGÁLTATÓ KFT.</t>
  </si>
  <si>
    <t>Várfok utca 14.</t>
  </si>
  <si>
    <t>Ungerné Dr. Geszti Franciska</t>
  </si>
  <si>
    <t>Margit körút 5/B. I. 1.</t>
  </si>
  <si>
    <t>URAI-VÁMOSI Medicin Stúdió Korlátolt Felelősségű Társaság</t>
  </si>
  <si>
    <t>UROLOMED Orvosi Szolgáltató Korlátolt Felelősségű Társaság</t>
  </si>
  <si>
    <t>UROMED DIAGNOSZTIKA Egészségügyi és Szolgáltató Korlátolt Felelősségű Társaság</t>
  </si>
  <si>
    <t xml:space="preserve">UROMED DIAGNOSZTIKA Egészségügyi és Szolgáltató Korlátolt Felelősségű Társaság </t>
  </si>
  <si>
    <t>Várbíró és Társa Egészségügyi Korlátolt Felelősségű Társaság</t>
  </si>
  <si>
    <t>Vein Center Egészségügyi Szolgáltató Korlátolt Felelősségű Társaság</t>
  </si>
  <si>
    <t>Hűvösvölgyi út 65.</t>
  </si>
  <si>
    <t>VÉNUSZ FM-98 Egészségügyi, Oktató és Kereskedelmi Betéti Társaság</t>
  </si>
  <si>
    <t>VICTOFON Hallásjavító Korlátolt Felelősségű Társaság</t>
  </si>
  <si>
    <t>Lövőház utca 12. II. 42.</t>
  </si>
  <si>
    <t>VÍG EGÉSZSÉG Orvosi Szaktanácsadó Betéti Társaság</t>
  </si>
  <si>
    <t>WELLDERM Szolgáltató Korlátolt Felelőségű Társaság</t>
  </si>
  <si>
    <t>Bécsi  út 61.</t>
  </si>
  <si>
    <t>Wellmed Beauty Korlátolt Felelősségű Társaság</t>
  </si>
  <si>
    <t>West Health Korlátolt Felelősségű Társaság</t>
  </si>
  <si>
    <t>Lövőház  utca 1-5. V.</t>
  </si>
  <si>
    <t>WIPHARMA Kereskedelmi és Szolgáltató Korlátolt Felelősségű Társaság</t>
  </si>
  <si>
    <t>Árpád fejedelem út 64. VII. 28.</t>
  </si>
  <si>
    <t>YOUR BALANCE Egészségügyi Szolgáltató Korlátolt Felelősségű Társaság</t>
  </si>
  <si>
    <t>Lövőház  utca 1-5. V. em.</t>
  </si>
  <si>
    <t>Szentendrei út 13.</t>
  </si>
  <si>
    <t>IQB Medical Korlátolt Felelősségű Társaság</t>
  </si>
  <si>
    <t>Törökvész út 87-91. II. emelet 310.</t>
  </si>
  <si>
    <t>Halas Medical Egészségügyi Szolgáltató Korlátolt Felelősségű Társaság</t>
  </si>
  <si>
    <t>Margit körút 62. 1. em. 2a.</t>
  </si>
  <si>
    <t>"PROFESSIONAL" Orvosi Korlátolt Felelősségű Társaság</t>
  </si>
  <si>
    <t>Bécsi út 85.</t>
  </si>
  <si>
    <t>SYNEXUS Magyarország Egészségügyi Szolgáltató Korlátolt Felelősségű Társaság</t>
  </si>
  <si>
    <t>Lövőház utca 2-6.</t>
  </si>
  <si>
    <t>"DR. SZERB ÉS TÁRSA" Gyógyító Betéti Társaság </t>
  </si>
  <si>
    <t>Eleven-med Egészségügyi Szolgáltató Korlátolt Felelősségű Társaság </t>
  </si>
  <si>
    <t>Bokor utca 15-21 földszint 19., 9</t>
  </si>
  <si>
    <t>Bokor utca 15-21. fsz. 19. 9</t>
  </si>
  <si>
    <t>REUMA-FARM Reumatológiai-Farmakológiai, Egészségügyi Szolgáltató Betéti Társaság </t>
  </si>
  <si>
    <t>Pszichoszomatikus Ambulancia Egészségügyi Szolgáltató Korlátolt Felelősségű Társaság </t>
  </si>
  <si>
    <t>Montevideo utca 7. fszt.</t>
  </si>
  <si>
    <t>ARISZTEOSZ Egészségügyi Szolgáltató Betéti Társaság</t>
  </si>
  <si>
    <t>REMETE-MEDICAL Egészségügyi és Szolgáltató Betéti Társaság</t>
  </si>
  <si>
    <t>Máriaremetei út 38.</t>
  </si>
  <si>
    <t>Környezet és Egészség Betéti Társaság</t>
  </si>
  <si>
    <t>Koroknai Medical Egészségügyi Szolgáltató és Kereskedelmi Korlátolt Felelősségű Társaság</t>
  </si>
  <si>
    <t>ELITMED Egészségügyi Szolgáltató és Tanácsadó Korlátolt Felelősségű Társaság</t>
  </si>
  <si>
    <t>Lövőház u. 7-9.</t>
  </si>
  <si>
    <t>Gyógytornászom.hu Korlátolt Felelősségű Társaság</t>
  </si>
  <si>
    <t>Vitéz utca 9. 4. em 3.</t>
  </si>
  <si>
    <t>Dr. Körmendi Zoltán</t>
  </si>
  <si>
    <t>Lajos u. 74-76.</t>
  </si>
  <si>
    <t>Eleven-med Egészségügyi Szolgáltató Korlátolt Felelősségű Társaság</t>
  </si>
  <si>
    <t>Bokor utca 15-21. fsz. 19. 9.</t>
  </si>
  <si>
    <t>OrthoSport Budapest Egészségügyi Korlátolt Felelősségű Társaság</t>
  </si>
  <si>
    <t>Sonoexpert Egészségügyi Szolgáltató Korlátolt Felelősségű Társaság</t>
  </si>
  <si>
    <t>Prodroma Szolgáltató Korlátolt Felelősségű Társaság</t>
  </si>
  <si>
    <t>Pirinyó-Szemészet Gyermek és Felnőtt Szemészet Korlátolt Felelősségű Társaság</t>
  </si>
  <si>
    <t>Raktár utca 39-41.</t>
  </si>
  <si>
    <t>High Tech Medical Korlátolt Felelősségű Társaság</t>
  </si>
  <si>
    <t>Fazekas utca 19-23.</t>
  </si>
  <si>
    <t>Szilágyi Erzsébet fasor 17-21.</t>
  </si>
  <si>
    <t>MÁTÉ ÉS MÁRK EGÉSZSÉGÜGYI-, SZOLGÁLTATÓ- és KERESKEDELMI Korlátolt Felelősségű Társaság</t>
  </si>
  <si>
    <t>Budakeszi út 51/D</t>
  </si>
  <si>
    <t>GasztroKlinika Egészségügyi Szolgáltató Korlátolt Felelősségű Társaság </t>
  </si>
  <si>
    <t>Bokor utca 17-21. fszt. - GasztroKlinika Óbuda</t>
  </si>
  <si>
    <t>Dr. Csiky Miklós</t>
  </si>
  <si>
    <t>Dr. Nemes Rozália</t>
  </si>
  <si>
    <t>Hűvösvölgyi út 56.</t>
  </si>
  <si>
    <t>Soulwell Pszichológia Korlátolt Felelősségű Társaság</t>
  </si>
  <si>
    <t>Mészáros utca 10. 1.em. 3.</t>
  </si>
  <si>
    <t>Pszichoszomatikus Ambulancia Egészségügyi Szolgáltató Korlátolt Felelősségű Társaság</t>
  </si>
  <si>
    <t>Montevideo utca 5. II.</t>
  </si>
  <si>
    <t>KidLife Pszichológia Korlátolt Felelősségű Társaság</t>
  </si>
  <si>
    <t>Hargita utca 6. 2 em. 8 ajtó - KidLife Pasarét</t>
  </si>
  <si>
    <t>ENDAMED Korlátolt Felelősségű Társaság</t>
  </si>
  <si>
    <t>Varsányi Irén utca 21. alagsor 1. - Medend Intézet</t>
  </si>
  <si>
    <t>Bécsi út 154.</t>
  </si>
  <si>
    <t>DR. HERCZEGH és TÁRSA Egészségügyi Korlátolt Felelősségű Társaság</t>
  </si>
  <si>
    <t>Fény u. 10.</t>
  </si>
  <si>
    <t>Critical Care Korlátolt Felelősségű Társaság</t>
  </si>
  <si>
    <t>Pünkösdfürdő utca 52-54</t>
  </si>
  <si>
    <t>Dr. Csupor Emőke Márta</t>
  </si>
  <si>
    <t>Szilágyi Erzsébet fasor 107.</t>
  </si>
  <si>
    <t>Lajos utca 66/B.</t>
  </si>
  <si>
    <t>Preventrend Diagnosztikai Központ Korlátolt Felelősségű Társaság</t>
  </si>
  <si>
    <t>Premier G. Med Egészségügyi Szolgáltató Korlátolt Felelősségű Társaság</t>
  </si>
  <si>
    <t>MEDOKTSZOLG Egészségügyi és Oktatási Szolgáltató Korlátolt Felelősségű Társaság</t>
  </si>
  <si>
    <t>Hattyú utca 16. III. em. 2. - Hattyú Medicina Orvosi Rendelő</t>
  </si>
  <si>
    <t>DIABCAMPANA Kft</t>
  </si>
  <si>
    <t>Kis Rókus utca 17-19. B lcsh. fszt. 1.</t>
  </si>
  <si>
    <t>Dr. Telek Medical Korlátolt Felelősségű Társaság</t>
  </si>
  <si>
    <t>HUNGARY FOLK ART Egészségügyi, Szolgáltató és Kereskedelmi Korlátolt Felelősségű Társaság </t>
  </si>
  <si>
    <t>"Human-Bau" Tervező és humánszolgáltató Korlátolt Felelősségű Társaság</t>
  </si>
  <si>
    <t>MEDICOMP Korlátolt Felelősségű Társaság</t>
  </si>
  <si>
    <t>KRIS-MED Orvosi és Tanácsadó Betéti Társaság</t>
  </si>
  <si>
    <t>UROMED DIAGNOSZTIKA Egészségügyí és Szolgáltató Korlátolt Felelősségű Társaság</t>
  </si>
  <si>
    <t>GYÖNGYVITAL Egészségügyi és Szolgáltató Korlátolt Felelősségű Társaság </t>
  </si>
  <si>
    <t>Budakeszi út 51/D.</t>
  </si>
  <si>
    <t>Margit körút 58. 1. 5.</t>
  </si>
  <si>
    <t>Pünkösdfürdő utca 52-54.</t>
  </si>
  <si>
    <t>ManóMed Orvosi és Szolgáltató Korlátolt Felelősségű Társaság</t>
  </si>
  <si>
    <t>Rét utca 3.</t>
  </si>
  <si>
    <t>Basimed Korlátolt Felelősségű Társaság</t>
  </si>
  <si>
    <t>JÓMANÓ Egészségügyi, Szolgáltató Betéti Társaság</t>
  </si>
  <si>
    <t>Kandó Kálmán u. 6.</t>
  </si>
  <si>
    <t>MEDINAT Egészségügyi Szolgáltató és Tanácsadó Betéti Társaság</t>
  </si>
  <si>
    <t>Bebó Károly utca 1.</t>
  </si>
  <si>
    <t>S.O.S. HUNGARY Orvosi Szolgálat Korlátolt Felelősségű Társaság</t>
  </si>
  <si>
    <t>Szentendrei út 301.</t>
  </si>
  <si>
    <t>MultiMedical Egészségügyi Szolgáltató Korlátolt Felelősségű Társaság</t>
  </si>
  <si>
    <t>MED HELP &amp; CONSULTING Korlátolt Felelősségű Társaság</t>
  </si>
  <si>
    <t>Bölény utca 28.</t>
  </si>
  <si>
    <t>GasztroKlinika Egészségügyi Szolgáltató Korlátolt Felelősségű Társaság</t>
  </si>
  <si>
    <t>"DR.MED.SÍK" Gyógyászati KFT</t>
  </si>
  <si>
    <t>Torma Károly utca 9.</t>
  </si>
  <si>
    <t>Cakó Egészségügyi Szolgáltató Korlátolt Felelősségű Társaság</t>
  </si>
  <si>
    <t>Magyar Máltai Szeretetszolgálat Egészségügyi Korlátolt Felelősségű Társaság</t>
  </si>
  <si>
    <t>Bem rakpart 28.</t>
  </si>
  <si>
    <t>DOKTOR KATA Szolgáltató és Kereskedelmi Betéti Társaság</t>
  </si>
  <si>
    <t>Zsámoly utca 12.</t>
  </si>
  <si>
    <t>DEXSOFT MULTIMÉDIA SZOFTVERKÉSZITŐ ÉS TANÁCSADÓ BETÉTI TÁRSASÁG</t>
  </si>
  <si>
    <t>SPATULA Szolgáltató és Kereskedelmi Betéti Társaság</t>
  </si>
  <si>
    <t>Pethe Ferenc tér 3.</t>
  </si>
  <si>
    <t>Expat Medical Szolgáltató Korlátolt Felelősségű Társaság</t>
  </si>
  <si>
    <t>Mátyáshegyi út 43.</t>
  </si>
  <si>
    <t>REMETEI GYÓGYITÓ OKTATÓ ÉS SZOLGÁLTATÓ KORLÁTOLT FELELŐSSÉGŰ TÁRSASÁG</t>
  </si>
  <si>
    <t>Máriaremetei út 134.</t>
  </si>
  <si>
    <t>Médimaman Egészségügyi Szolgáltató Korlátolt Felelősségű Társaság </t>
  </si>
  <si>
    <t>Bölény u. 9.</t>
  </si>
  <si>
    <t>L33 Pasa gyn Korlátolt Felelősségű Társaság</t>
  </si>
  <si>
    <t>Pasaréti út 38/B.</t>
  </si>
  <si>
    <t>Háromvizi P&amp;K Szolgáltató Korlátolt Felelősségü Társaság </t>
  </si>
  <si>
    <t>Szent János utca 16.</t>
  </si>
  <si>
    <t>MICANS-SG Egészségügyi és Szolgáltató Korlátolt Felelősségű Társaság</t>
  </si>
  <si>
    <t>Szilágyi Erzsébet fasor 17-21. mf. 3.</t>
  </si>
  <si>
    <t>GYÖNGYHOLD Egészségügyi Szolgáltató Betéti Társaság</t>
  </si>
  <si>
    <t>HUNGAROPRAX NC Egészségügyi Szolgáltató és Kereskedelmi Korlátolt felelősségű társaság</t>
  </si>
  <si>
    <t>Tárkony utca 50.</t>
  </si>
  <si>
    <t>"LURKÓ-MED" Egészségügyi Szolgáltató Korlátolt Felelősségü Társaság </t>
  </si>
  <si>
    <t>OXY-PED Egészségügyi-Szolgáltató Betéti Társaság</t>
  </si>
  <si>
    <t>Tan-Kúra Szolgáltató Betéti Társaság</t>
  </si>
  <si>
    <t>FOG-SZI Kereskedelmi és Szolgáltató Korlátolt Felelősségű Társaság</t>
  </si>
  <si>
    <t>1026, Budapest II. kerület Szilágyi Erzsébet fasor 17-21</t>
  </si>
  <si>
    <t>Vörösvári út 31. I. em. 1. - Óbuda Magánrdenelő</t>
  </si>
  <si>
    <t>Dr. Pető Éva</t>
  </si>
  <si>
    <t>Tavasz utca 7.</t>
  </si>
  <si>
    <t>DR. NAGY KATALIN ANNAMÁRIA</t>
  </si>
  <si>
    <t>Bem József utca 24. 2. em. 3.</t>
  </si>
  <si>
    <t>Dr. Biró Judit Anna</t>
  </si>
  <si>
    <t>PRIME CARE Betéti Társaság</t>
  </si>
  <si>
    <t>Hűvösvölgyi út 52.</t>
  </si>
  <si>
    <t>DERM-COM Szolgáltató Betéti Társaság</t>
  </si>
  <si>
    <t>Dermacenter Orvosi Korlátolt Felelősségű Társasá</t>
  </si>
  <si>
    <t>Exclusive Medical Zártkörűen Működő Részvénytársaság</t>
  </si>
  <si>
    <t>Logodi utca 44/D. fszt. 1. - INSPIRA ORVOSI ESZTÉTIKA</t>
  </si>
  <si>
    <t>Eiffel Esthetic Dental Korlátolt Felelősségű Társaság</t>
  </si>
  <si>
    <t>Margit körút 7. fsz.</t>
  </si>
  <si>
    <t>Unique Medical Solution Korlátolt Felelősségű Társaság</t>
  </si>
  <si>
    <t>Királyfürdő utca 4. fszt. 1.</t>
  </si>
  <si>
    <t>Infinite Skin Solutions Kereskedelmi és Szolgáltató Korlátolt Felelősségű Társaság</t>
  </si>
  <si>
    <t>Bem József utca 7. 1. emelet 1. ajtó</t>
  </si>
  <si>
    <t>W-N Med Korlátolt Felelősségű Társaság</t>
  </si>
  <si>
    <t>YARUS TRADE Kereskedelmi és Szolgáltató Korlátolt Felelősségű Társaság</t>
  </si>
  <si>
    <t>Vörösvári út 33-35.</t>
  </si>
  <si>
    <t>Törökvész út 87-91. III. em. 310.</t>
  </si>
  <si>
    <t>Dr. Veresh Medical Korlátolt Felelősségű Társaság</t>
  </si>
  <si>
    <t>Budapest Főváros Kormányhivatala II. Kerületi Hivatal</t>
  </si>
  <si>
    <t>Geomedical Orvosi Korlátolt Felelősségű Társaság</t>
  </si>
  <si>
    <t>Jókai  utca 6.  29036 hrsz.</t>
  </si>
  <si>
    <t>SanBer Medical Korlátolt Felelősségű Társaság</t>
  </si>
  <si>
    <t>Kinizsi  utca 33. fszt.  5.</t>
  </si>
  <si>
    <t>1stDent Egészségügyi Szolgáltató és Kereskedelmi Korlátolt Felelősségű Társaság</t>
  </si>
  <si>
    <t>Teréz  körút 7.  fsz.</t>
  </si>
  <si>
    <t>LénaMed Humán Szolgáltató Korlátolt Felelősségű Társaság</t>
  </si>
  <si>
    <t>JU-MED Egészségcentrum Egészségügyi Szolgáltató Korlátolt Felelősségű Társaság</t>
  </si>
  <si>
    <t>Dandár utca 25.</t>
  </si>
  <si>
    <t>Múzeum utca 15/B.</t>
  </si>
  <si>
    <t>Gáspár Szolgáltató és Ingatlanhasznosító Korlátolt Felelősségű Társaság</t>
  </si>
  <si>
    <t>József krt. 37-39.</t>
  </si>
  <si>
    <t>Allergoprevent Egészségügyi Szolgáltató és Tanácsadó Betéti Társaság</t>
  </si>
  <si>
    <t>Benyovszky M. utca 10.</t>
  </si>
  <si>
    <t>Józsefvárosi Szent Kozma Egészségügyi Központ</t>
  </si>
  <si>
    <t>MedAll-2003 Egészségügyi Szolgáltató és Számviteli Betéti társaság</t>
  </si>
  <si>
    <t>József krt. 36.</t>
  </si>
  <si>
    <t>MeRi Kerámia Kereskedelmi és Orvosi Szolgáltató Korlátolt Felelősségű Társaság</t>
  </si>
  <si>
    <t>Tűzoltó u. 78.</t>
  </si>
  <si>
    <t>Lechner Ödön fasor 5. fsz.</t>
  </si>
  <si>
    <t xml:space="preserve">Üllői  út 34. 36789/0/A/52. hrsz. </t>
  </si>
  <si>
    <t>József  körút 66.  35641/0/A/1.hrsz.</t>
  </si>
  <si>
    <t>Ferenc körút 26. fszt. 3.</t>
  </si>
  <si>
    <t>József körút 25.</t>
  </si>
  <si>
    <t>Myproject Tanácsadó és Szolgáltató Korlátolt Felelősségű Társaság</t>
  </si>
  <si>
    <t>EduKid Korlátolt Felelősségű Társaság</t>
  </si>
  <si>
    <t>Tűzoltó utca 7-9.</t>
  </si>
  <si>
    <t>VIVAPhon Egészségügyi és Kereskedelmi Korlátolt Felelősségű Társaság</t>
  </si>
  <si>
    <t>Podmaniczky u. 109.</t>
  </si>
  <si>
    <t>Podmaniczky utca 109-111.</t>
  </si>
  <si>
    <t>Thököly út 10.</t>
  </si>
  <si>
    <t>Kis Stáció  utca 3. fszt. 4.</t>
  </si>
  <si>
    <t>DELTAFON TRADE Kereskedelmi és Szolgáltató Korlátolt Felelősségű Társaság</t>
  </si>
  <si>
    <t>Péterfy Sándor utca 8-20.</t>
  </si>
  <si>
    <t>Auróra utca 22-28.</t>
  </si>
  <si>
    <t>Mester utca 45.</t>
  </si>
  <si>
    <t>PROTONE AUDIO Szolgáltató Korlátolt Felelősségű Társaság</t>
  </si>
  <si>
    <t>Lázár utca 4.</t>
  </si>
  <si>
    <t>Telepy utca 18.</t>
  </si>
  <si>
    <t xml:space="preserve"> Szondi utca 98/A.</t>
  </si>
  <si>
    <t>Huszár utca 8.</t>
  </si>
  <si>
    <t>Üllői út 86.</t>
  </si>
  <si>
    <t>Szigony utca 36.</t>
  </si>
  <si>
    <t>Mediszintech Orvostechnikai Kft.</t>
  </si>
  <si>
    <t>Timót utca 8.</t>
  </si>
  <si>
    <t>Akácfa u. 54.</t>
  </si>
  <si>
    <t>KRI-TONE Egészségügyi Szolgáltató és Kereskedelmi Betéti Társaság</t>
  </si>
  <si>
    <t>József körút 21.</t>
  </si>
  <si>
    <t>Csengery utca 25</t>
  </si>
  <si>
    <t>Hangzoona Korlátolt Felelősségű Társaság</t>
  </si>
  <si>
    <t>Ecseri út 3.</t>
  </si>
  <si>
    <t>Central Clinic Korlátolt Felelősségű Társaság</t>
  </si>
  <si>
    <t>Rákóczi  út 4.  3. em.  1.  (34525/0/A/19 hrsz.)</t>
  </si>
  <si>
    <t>BOBOMA-DERM Korlátolt Felelősségű Társaság</t>
  </si>
  <si>
    <t xml:space="preserve">Erzsébet  körút 14.  1. em.  1.  34371/0/A/11. hrsz. </t>
  </si>
  <si>
    <t>Szépségdoktor Korlátolt Felelősségű Társaság</t>
  </si>
  <si>
    <t xml:space="preserve">Andrássy út 43.  29382/0/A/14. hrsz. </t>
  </si>
  <si>
    <t>Uránia Medical Korlátolt Felelősségű Társaság</t>
  </si>
  <si>
    <t>Rákóczi út 19. I. 9.</t>
  </si>
  <si>
    <t xml:space="preserve">Erzsébet  körút 14.  1. em.  1.  34371/0/A/1. hrsz. </t>
  </si>
  <si>
    <t>NEMZETI ADÓ- ÉS VÁMHIVATAL</t>
  </si>
  <si>
    <t xml:space="preserve">Fiumei  út 6. </t>
  </si>
  <si>
    <t xml:space="preserve">Bethlen Gábor  tér 3.  2. em.  7.  33292/2/A/34. hrsz. </t>
  </si>
  <si>
    <t>Borbros Korlátolt Felelősségű Társaság</t>
  </si>
  <si>
    <t>Nefelejcs utca 18.</t>
  </si>
  <si>
    <t>Ifjúmunkás utca 25.</t>
  </si>
  <si>
    <t>TELEDERMA Egészségügyi Szolgáltató Kft.</t>
  </si>
  <si>
    <t>Leonardo da Vinci utca 23.</t>
  </si>
  <si>
    <t>Bokréta utca 7-9. 1. em.  108.</t>
  </si>
  <si>
    <t xml:space="preserve">Nagyvárad  tér 2. </t>
  </si>
  <si>
    <t>H Derma Egészségügyi és Szolgáltató Korlátolt Felelősségű Társaság</t>
  </si>
  <si>
    <t>Délibáb  utca 30.</t>
  </si>
  <si>
    <t>Hattyú Anti-aging Korlátolt Felelősségű Társaság</t>
  </si>
  <si>
    <t>MES Magán Egészségügyi Korlátolt Felelősségű Társaság</t>
  </si>
  <si>
    <t>Lehner Ödön  fasor 9.</t>
  </si>
  <si>
    <t>Gaminvest Szolgáltató, Kereskedelmi Korlátolt Felelősségű Társaság</t>
  </si>
  <si>
    <t>Proto Prevent Foglalkozásegészségügyi Korlátolt Felelősségű Társaság</t>
  </si>
  <si>
    <t>Kerepesi út 29/C.</t>
  </si>
  <si>
    <t>Dr. Gyomlai Győző</t>
  </si>
  <si>
    <t xml:space="preserve">Károly krt. 3/A félemelet 13. </t>
  </si>
  <si>
    <t>Dermo-Path Korlátolt Felelősségű Társaság</t>
  </si>
  <si>
    <t>Dohány utca 16-18. I. em. 3.</t>
  </si>
  <si>
    <t>Auróra u. 22-28.</t>
  </si>
  <si>
    <t>Csengery utca 25.</t>
  </si>
  <si>
    <t>AKUTIMED Korlátolt Felelősségű Társaság</t>
  </si>
  <si>
    <t>Dr. Máténé dr. Silló Pálma Réka e.v.</t>
  </si>
  <si>
    <t>Erzsébet krt. 51.</t>
  </si>
  <si>
    <t>Dermacenter Orvosi Korlátolt Felelősségű Társaság</t>
  </si>
  <si>
    <t>Teréz krt. 55-57.</t>
  </si>
  <si>
    <t>Ó 43-49. I. em. 109. utca</t>
  </si>
  <si>
    <t>Viola utca 43.</t>
  </si>
  <si>
    <t>Károly körút 3/A.</t>
  </si>
  <si>
    <t>Rottenbiller utca 6/A.</t>
  </si>
  <si>
    <t>Akácfa utca 54.</t>
  </si>
  <si>
    <t>Estudio XXI Vezetési Tanácsadó és Egészségügyi Szolgáltató Kft.</t>
  </si>
  <si>
    <t xml:space="preserve">Károly körút 3/A. félemelet 13. </t>
  </si>
  <si>
    <t>Gáspár Medical Center Egészségügyi Szolgáltató Korlátolt Felelősségű Társaság</t>
  </si>
  <si>
    <t>MEDAID Egészségügyi Szolgáltató Korlátolt Felelősségű Társaság</t>
  </si>
  <si>
    <t>Rákóczi út 40. I. em. 1.</t>
  </si>
  <si>
    <t>Andrássy út 49.</t>
  </si>
  <si>
    <t>Pre-Pharma Egészségügyi Szolgáltató és Ügynöki Korlátolt Felelősségű Társaság</t>
  </si>
  <si>
    <t>Üllői út 21.II/3</t>
  </si>
  <si>
    <t>Dr. Szokolai Erzsébet</t>
  </si>
  <si>
    <t>Barcsay utca 16.</t>
  </si>
  <si>
    <t>Munkácsy u. 25. fszt. 1.</t>
  </si>
  <si>
    <t>Nagymező 21.</t>
  </si>
  <si>
    <t>inVivo Tanácsadó Kft.</t>
  </si>
  <si>
    <t>Erkel u. 13/a.</t>
  </si>
  <si>
    <t>Magyar Psoriasis Alapítvány</t>
  </si>
  <si>
    <t>Ráday utca 55.</t>
  </si>
  <si>
    <t>Mor-SystemKft.</t>
  </si>
  <si>
    <t>Bakáts tér 5.</t>
  </si>
  <si>
    <t>Stáhly utca 2/A.</t>
  </si>
  <si>
    <t>DUO DERM KOZMETIKAI ÉS BÖRGYOGYÁSZATI KFT</t>
  </si>
  <si>
    <t>Ferenc körút 32.</t>
  </si>
  <si>
    <t>Stáhly utca 9-11.</t>
  </si>
  <si>
    <t>BOKMED Korlátolt Felelősségű Társaság</t>
  </si>
  <si>
    <t>Benyovszky Móric utca 10.</t>
  </si>
  <si>
    <t>Dr. Lengyel Boglárka</t>
  </si>
  <si>
    <t>Rottenbiller utca 12.</t>
  </si>
  <si>
    <t>Nemzetközi Gyermekmentő Szolgálat Alapítvány</t>
  </si>
  <si>
    <t>Teréz körút 24.</t>
  </si>
  <si>
    <t>dr. Ökördy Péter</t>
  </si>
  <si>
    <t>Lovag utca 15.</t>
  </si>
  <si>
    <t>HÁROMVÍZI P &amp; K Szolgáltató Kft.</t>
  </si>
  <si>
    <t>Ráday utca 20.</t>
  </si>
  <si>
    <t>Dr. Ladányi Ágnes</t>
  </si>
  <si>
    <t>Csányi utca 7. I. 12.</t>
  </si>
  <si>
    <t>Nyugalompont Kereskedelmi és Szolgáltató Korlátolt Felelősségű Társaság</t>
  </si>
  <si>
    <t>Lónyay u. 20</t>
  </si>
  <si>
    <t>For Life Medical Center Korlátolt Felelősségű Társaság</t>
  </si>
  <si>
    <t xml:space="preserve">Bródy Sándor utca 28. 1. lépcsőház fszt. 2. </t>
  </si>
  <si>
    <t>CARPE DM Szolgáltató Korlátolt Felelősségű Társaság</t>
  </si>
  <si>
    <t xml:space="preserve">Thaly Kálmán  utca 50.  1. em.  4. </t>
  </si>
  <si>
    <t>Colhuacano-Consulting Korlátolt Felelősségű Társaság</t>
  </si>
  <si>
    <t>Stáhly utca 2/a. 5.em 5.</t>
  </si>
  <si>
    <t>DOUBRAVSZKYNÉ DR. SZUNYOGH MAGDOLNA ANNA</t>
  </si>
  <si>
    <t>Podmaniczky  utca 109.</t>
  </si>
  <si>
    <t>SZENT GELLÉRT Svájci-Magyar Diagnosztikai Centrum Szolgáltató Zártkörűen Működő Részvénytársaság</t>
  </si>
  <si>
    <t>Dózsa György út 112.</t>
  </si>
  <si>
    <t>Dr. Székely Katalin</t>
  </si>
  <si>
    <t>Stáhly u. 2/a</t>
  </si>
  <si>
    <t>LilyAnna Medical Korlátolt Felelősségű Társaság</t>
  </si>
  <si>
    <t>Tinódi utca 1-3. C. ép fszt. 4.</t>
  </si>
  <si>
    <t>Endorfin Egészségügyi Szolgáltató Betéti Társaság</t>
  </si>
  <si>
    <t>Klauzál utca 23.</t>
  </si>
  <si>
    <t>SWISS MEDICAL SERVICES Egészségügyi Szolgáltató Korlátolt Felelősségű Társaság</t>
  </si>
  <si>
    <t>Dr. Havasi Mónika</t>
  </si>
  <si>
    <t>Ernő utca 24. I. em. 11.</t>
  </si>
  <si>
    <t>Lónyay utca 15. 3 2</t>
  </si>
  <si>
    <t>Autizmus Alapítvány</t>
  </si>
  <si>
    <t>Delej utca 21.</t>
  </si>
  <si>
    <t>Delej utca 24-26.</t>
  </si>
  <si>
    <t>Magiszter-Plusz Egészségügyi Szolgáltató Korlátolt Felelősségű  Társaság</t>
  </si>
  <si>
    <t>Ipar utca 2/a.</t>
  </si>
  <si>
    <t>LÁTÓSZÖG Egészségügyi Szolgáltató Korlátolt Felelősségű Társaság</t>
  </si>
  <si>
    <t>TROP-MED HUNGARY Trópusi és Utazási  Betegségek Intézete Egészségügyi Szolgáltató Korlátolt Felelősségű Társaság</t>
  </si>
  <si>
    <t>Viola utca 13-15.</t>
  </si>
  <si>
    <t>REHABILITÁCIÓ és MEDICA Gyártó és Szolgáltató Korlátolt Felelősségű Társaság</t>
  </si>
  <si>
    <t xml:space="preserve"> József krt. 38</t>
  </si>
  <si>
    <t>Dr. Barna Judit</t>
  </si>
  <si>
    <t>Üllői út 173.</t>
  </si>
  <si>
    <t>ES-ORTO Orvosi Szolgáltató Korlátolt Felelősségű Társaság</t>
  </si>
  <si>
    <t>BKS Research Kereskedelmi Kft.</t>
  </si>
  <si>
    <t>GREER KERESKEDELMI ÉS EGÉSZSÉGÜGYI KORLÁTOLT FELELŐSSÉGŰ TÁRSASÁG</t>
  </si>
  <si>
    <t>Király utca 89.</t>
  </si>
  <si>
    <t>MED-TEN Kereskedelmi és Szolgáltató Betéti Társaság</t>
  </si>
  <si>
    <t>Dr. Straub Ákos Egészségügyi Szolgáltató Kft.</t>
  </si>
  <si>
    <t>TENSOFIX Fejlesztő és Szolgáltató Betéti Társaság</t>
  </si>
  <si>
    <t>Eötvös u. 29.</t>
  </si>
  <si>
    <t>Binoculus Kft.</t>
  </si>
  <si>
    <t>Vajda P. utca 43/B.</t>
  </si>
  <si>
    <t>Sani-Prevent Kereskedelmi  és Szolgáltató Korlátolt Felelősségű Társaság</t>
  </si>
  <si>
    <t>Tűzoltó u. 78-80.</t>
  </si>
  <si>
    <t>ARTIC Egészségügyi Szolgáltató és Kereskedelmi Betéti Társaság</t>
  </si>
  <si>
    <t>Kerepesi út 29/c.</t>
  </si>
  <si>
    <t>Csengery utca 28.</t>
  </si>
  <si>
    <t>Dózsa György út 78.</t>
  </si>
  <si>
    <t>ORTO-DUO Egészségügyi Szolgáltató Betéti Társaság</t>
  </si>
  <si>
    <t>STEPS Neurorehabilitációs Központ Korlátolt Felelősségű Társaság</t>
  </si>
  <si>
    <t xml:space="preserve">Soroksári  út 44. </t>
  </si>
  <si>
    <t>OrtoProfil-Centrum Orvostechnikai Eszközöket Gyártó és Forgalmazó Korlátolt Felelősségű Társaság</t>
  </si>
  <si>
    <t>Nagymező u. 21</t>
  </si>
  <si>
    <t xml:space="preserve"> Czuczor utca 1.</t>
  </si>
  <si>
    <t xml:space="preserve"> Ifjúmunkás utca 25.</t>
  </si>
  <si>
    <t>SANATIM Egészségügyi, Oktató és Szolgáltató Betéti Társaság</t>
  </si>
  <si>
    <t>BEI FANG HUNGARY Nemzetközi Kereskedelmi Betéti Társaság</t>
  </si>
  <si>
    <t>II. János Pál pápa tér 13.</t>
  </si>
  <si>
    <t>YI LI Kereskedelmi és Szolgáltató Közkereseti Társaság</t>
  </si>
  <si>
    <t>József krt. 38</t>
  </si>
  <si>
    <t>PÁNMED EGÉSZSÉGÜGYI ÉS SZOLGÁLTATÓ BETÉTI TÁRSASÁG</t>
  </si>
  <si>
    <t>Gyáli út 36.</t>
  </si>
  <si>
    <t>"DR. KÁRPÁTI" Orvosi Betéti Társaság</t>
  </si>
  <si>
    <t>József krt. 47.</t>
  </si>
  <si>
    <t>Ó utca 6. fszt. 1.</t>
  </si>
  <si>
    <t>DENTIST TRAVEL Kereskedelmi és Szolgáltató Korlátolt Felelősségű Társaság</t>
  </si>
  <si>
    <t>Rákóczi  út 51.</t>
  </si>
  <si>
    <t xml:space="preserve">Dandár utca 9-11. B. lház. fsz. 5. </t>
  </si>
  <si>
    <t>Podmaniczky utca 109.</t>
  </si>
  <si>
    <t>KOPA-ANDRO Egészségügyi és Szolgáltató Betéti Társaság</t>
  </si>
  <si>
    <t>Illés utca 38.</t>
  </si>
  <si>
    <t>Budapest Főváros Kormányhivatala VI. Kerületi Hivatal</t>
  </si>
  <si>
    <t>Budapest Főváros Kormányhivatala X. Kerületi Hivatal</t>
  </si>
  <si>
    <t>Baross utca 39.</t>
  </si>
  <si>
    <t>Örs Vezér tere 25.</t>
  </si>
  <si>
    <t>Pesti Gábor utca 26.</t>
  </si>
  <si>
    <t>Kőrösi Csoma Sándor stny. 7.</t>
  </si>
  <si>
    <t>Sonova Audiological Care Hungary Kft.</t>
  </si>
  <si>
    <t>Pesti út 183.</t>
  </si>
  <si>
    <t>Halom Medical Kft.</t>
  </si>
  <si>
    <t>Halom u. 10.</t>
  </si>
  <si>
    <t>Pesti út 177.</t>
  </si>
  <si>
    <t xml:space="preserve">diabetológia </t>
  </si>
  <si>
    <t>Garam-Med Kft.</t>
  </si>
  <si>
    <t>Fogadó utca 1/B</t>
  </si>
  <si>
    <t>KRIS-MED Orvosi és Tanácsadó Bt.</t>
  </si>
  <si>
    <t>Lavotta utca 62</t>
  </si>
  <si>
    <t>Medalpin Medical Center Kft</t>
  </si>
  <si>
    <t>PROMOBIL Rehabilitációs Zrt.</t>
  </si>
  <si>
    <t>Keresztúri út 4/A</t>
  </si>
  <si>
    <t xml:space="preserve">Kettő "J" Kereskedelmi és Szolgáltató Bt. </t>
  </si>
  <si>
    <t>Fehér út 10</t>
  </si>
  <si>
    <t>Dr. Somogyi Péter e.v</t>
  </si>
  <si>
    <t>Aranylúd u.44.</t>
  </si>
  <si>
    <t>Telki Kórház Egészségügyi Szolgáltató Korlátolt Felelősségű Társaság</t>
  </si>
  <si>
    <t>Budakeszi út 36/C.</t>
  </si>
  <si>
    <t>Allergo-Med Orvosi Szolgáltató Korlátolt Felelősségű Társaság</t>
  </si>
  <si>
    <t>Fodor utca 128.</t>
  </si>
  <si>
    <t xml:space="preserve"> Thán Károly utca 20.</t>
  </si>
  <si>
    <t>MEDI-PRAXIS Gyógyító és Egészségmegőrző Betéti Társaság</t>
  </si>
  <si>
    <t>Kútvölgyi út 2-4.</t>
  </si>
  <si>
    <t>Hunyadi János út 9-11.</t>
  </si>
  <si>
    <t>Kiss János altábornagy utca 48/B.</t>
  </si>
  <si>
    <t>Fióka Orvosi és Oktatási Betéti Társaság</t>
  </si>
  <si>
    <t>Medhelp4kids Egészségügyi Szolgáltató KFT</t>
  </si>
  <si>
    <t>Királyhágó utca 16.</t>
  </si>
  <si>
    <t>Istenhegyi út 29-31.</t>
  </si>
  <si>
    <t>Istenhegyi Géndiagnosztika Magánorvosi Rendelő Korlátolt Felelősségű Társaság</t>
  </si>
  <si>
    <t>Zalatnai  utca 2.</t>
  </si>
  <si>
    <t>Professional Medical Services and Assistance Egészségügyi Szolgáltató és Tanácsadó Korlátolt Felelősségű Társaság</t>
  </si>
  <si>
    <t>Istenhegyi út 31/B.</t>
  </si>
  <si>
    <t>Nagyenyed utca 8-14.</t>
  </si>
  <si>
    <t>Számadó  utca 8.</t>
  </si>
  <si>
    <t>Medicare V23 Magánkórház Korlátolt Felelősségű Társaság</t>
  </si>
  <si>
    <t>Virányos út 23/D.</t>
  </si>
  <si>
    <t>Szintézis Medical Kft.</t>
  </si>
  <si>
    <t>Derkovits  utca 7.</t>
  </si>
  <si>
    <t xml:space="preserve">Németvölgyi út 21. </t>
  </si>
  <si>
    <t>Derkovits utca 7.</t>
  </si>
  <si>
    <t>Október huszonharmadika utca 21.</t>
  </si>
  <si>
    <t>Kossuth Lajos 25-29.</t>
  </si>
  <si>
    <t>Magyar Jakobinusok tere 2-3.</t>
  </si>
  <si>
    <t>Kőrösy József utca 7-9. II. 32.</t>
  </si>
  <si>
    <t>Diós árok 1-3.</t>
  </si>
  <si>
    <t>Kútvölgyi út 4.</t>
  </si>
  <si>
    <t>Budapest I. Kerület Budavári Önkormányzat Egészségügyi Szolgálata</t>
  </si>
  <si>
    <t xml:space="preserve"> Maros u. 16/b.</t>
  </si>
  <si>
    <t>Dél-budai Egészségügyi Szolgálat Közhasznú Nonprofit Kft</t>
  </si>
  <si>
    <t>KELTEXMED Egészségügyi Szolgáltató Korlátolt Felelősségű Társaság</t>
  </si>
  <si>
    <t>Fehérvári út 44. I.</t>
  </si>
  <si>
    <t>MAGLICS Egészségügyi Szolgáltató Betéti Társaság</t>
  </si>
  <si>
    <t>Gádor utca 79.</t>
  </si>
  <si>
    <t xml:space="preserve"> Duna  utca 1-3.</t>
  </si>
  <si>
    <t>MONACO SPA Korlátolt Felelősségű Társaság</t>
  </si>
  <si>
    <t>Móricz Medical Korlátolt Felelősségű Társaság</t>
  </si>
  <si>
    <t xml:space="preserve">Móricz Zsigmond körtér 2. 1/2. </t>
  </si>
  <si>
    <t>OTONET Kereskedelmi és Szolgáltató Korlátolt Felelősségű Társaság</t>
  </si>
  <si>
    <t xml:space="preserve"> Maros  utca 16/b</t>
  </si>
  <si>
    <t>Petne 7 Ingatlanforgalmazó Szolgáltató Korlátolt Felelősségű Társaság</t>
  </si>
  <si>
    <t>Apor Vilmos  tér 3.</t>
  </si>
  <si>
    <t>Kosztolányi Dezső tér 11 fsz.</t>
  </si>
  <si>
    <t>Bikszádi utca 6/a</t>
  </si>
  <si>
    <t>Somogyi út 19.</t>
  </si>
  <si>
    <t>Bartók Béla út 35.</t>
  </si>
  <si>
    <t>"MEDIC POLIKLINIKA" Egészségügyi Korlátolt Felelősségű Társaság</t>
  </si>
  <si>
    <t xml:space="preserve">Istenhegyi út 81. </t>
  </si>
  <si>
    <t>ABACKUS-MED Egészségügyi Tanácsadó, Kereskedelmi és Szolgáltató Korlátolt Felelősségű Társaság</t>
  </si>
  <si>
    <t>Káldor Adolf utca 5-9.</t>
  </si>
  <si>
    <t>Inotai utca 12.</t>
  </si>
  <si>
    <t>AIP Medical Hungary Korlátolt Felelősségű Társaság</t>
  </si>
  <si>
    <t>AIP International Korlátolt Felelősségű Társaság</t>
  </si>
  <si>
    <t xml:space="preserve">Újházy utca 12. fsz. 19. </t>
  </si>
  <si>
    <t>ANTAPÉ Egészségügyi és Szolgáltató Kft.</t>
  </si>
  <si>
    <t>Bartók Béla 92-94</t>
  </si>
  <si>
    <t>Beauty Service Kereskedelmi és Szolgáltató Kft.</t>
  </si>
  <si>
    <t>Budafoki út 13. I. emelet 8.</t>
  </si>
  <si>
    <t>Kemenes utca 4.</t>
  </si>
  <si>
    <t>Hunyadi János út 3.</t>
  </si>
  <si>
    <t>Buda Royal Korlátolt Felelősségű Társaság</t>
  </si>
  <si>
    <t>Maros  utca 9. fszt. 1.</t>
  </si>
  <si>
    <t>Budai Magánorvosi Centrum Korlátolt Felelősségű Társaság</t>
  </si>
  <si>
    <t>Fehérvári  út 82. fsz.</t>
  </si>
  <si>
    <t>Maros u. 16/b.</t>
  </si>
  <si>
    <t>Csoda Lézer Szolgáltató Korlátolt Felelősségű Társaság</t>
  </si>
  <si>
    <t xml:space="preserve">Fehérvári út 126-128. </t>
  </si>
  <si>
    <t>DARVAS-MED Egészségügyi és Szolgáltató Korlátolt Felelősségű Társaság</t>
  </si>
  <si>
    <t xml:space="preserve">Egry József utca 15 fszt. 1. </t>
  </si>
  <si>
    <t>Fehérvári út 82. fsz.</t>
  </si>
  <si>
    <t>Németvölgyi út 150.</t>
  </si>
  <si>
    <t>Dermalux Lézergyógyászati Korlátolt Felelősségű Társaság</t>
  </si>
  <si>
    <t>DERMA-MED EGÉSZSÉGÜGYI KFT</t>
  </si>
  <si>
    <t>Bartók Béla út 96.</t>
  </si>
  <si>
    <t>Dermart Klinika Korlátolt Felelősségű Társaság</t>
  </si>
  <si>
    <t>Bocskai út 31 1 emelet 2</t>
  </si>
  <si>
    <t>DERM-MIX Kft.</t>
  </si>
  <si>
    <t>Rózsakert utca 3-11.</t>
  </si>
  <si>
    <t>DermOrt Egészségügyi Szolgáltató Korlátolt Felelősségű Társaság</t>
  </si>
  <si>
    <t>Bartók Béla út 57.</t>
  </si>
  <si>
    <t>Dr. Becker Krisztina Claudia</t>
  </si>
  <si>
    <t>Böszörményi út 38/B. 1/1</t>
  </si>
  <si>
    <t>Dr. Beke Dóra</t>
  </si>
  <si>
    <t xml:space="preserve">Nevegy köz 3. </t>
  </si>
  <si>
    <t xml:space="preserve">Nógrádi utca 4. </t>
  </si>
  <si>
    <t>Böszörményi út 38.</t>
  </si>
  <si>
    <t>Dr. Balogh György</t>
  </si>
  <si>
    <t>Dr. Fejős Zsuzsanna</t>
  </si>
  <si>
    <t>Királyhágó  tér 2 1 2</t>
  </si>
  <si>
    <t>Dr. John Kft</t>
  </si>
  <si>
    <t xml:space="preserve"> Kaptárkő 12</t>
  </si>
  <si>
    <t>Dr. Sólyom Katalin</t>
  </si>
  <si>
    <t>Bercsényi utca 34/A.</t>
  </si>
  <si>
    <t>Zugligeti út 60.</t>
  </si>
  <si>
    <t>Fehérvári  út 82.</t>
  </si>
  <si>
    <t>Hunyadi János út 19. fsz.</t>
  </si>
  <si>
    <t>Eszék utca 16/A.</t>
  </si>
  <si>
    <t>Thán Károly utca 20.</t>
  </si>
  <si>
    <t>EMERALD - MED BT</t>
  </si>
  <si>
    <t>Könyves György utca 4.</t>
  </si>
  <si>
    <t>EPIDERMA Egészségügyi és Szolgáltató Korlátolt Felelősségű Társaság</t>
  </si>
  <si>
    <t>Böszörményi út 38/B.</t>
  </si>
  <si>
    <t>Faludi Team KFT</t>
  </si>
  <si>
    <t xml:space="preserve">Hunyadi János út 3. </t>
  </si>
  <si>
    <t>Budafoki út 15.</t>
  </si>
  <si>
    <t xml:space="preserve">Mártonhegyi út 61/A. </t>
  </si>
  <si>
    <t>FŐNIX - MED Korlátolt Felelősségű Társaság</t>
  </si>
  <si>
    <t>Sasadi  út 184.</t>
  </si>
  <si>
    <t>Glow up Korlátolt Felelősségű Társaság</t>
  </si>
  <si>
    <t>Böszörményi út 13-15.</t>
  </si>
  <si>
    <t>Csörsz utca 43. (gesztenyés torony)</t>
  </si>
  <si>
    <t>Healthy Skin Korlátolt Felelősségű Társaság</t>
  </si>
  <si>
    <t>IMMOHEALTH Innovációs, Kutatás-és Fejlesztési Korlátolt Felelősségű Társaság</t>
  </si>
  <si>
    <t>Zalatnai utca 2.</t>
  </si>
  <si>
    <t>Bartók Béla út 14 fsz 6</t>
  </si>
  <si>
    <t>Istenhegyi Magánklinika Egészségügyi és Szolgáltató Zártkörű Részvény Társaság</t>
  </si>
  <si>
    <t>Fehérvári út 12</t>
  </si>
  <si>
    <t>Kernstock Károly tér 3.</t>
  </si>
  <si>
    <t>Nádorliget utca 8/b fsz.</t>
  </si>
  <si>
    <t>Budafoki 15. fsz.6.</t>
  </si>
  <si>
    <t>Monostoriné Dr. Péter Rózsa</t>
  </si>
  <si>
    <t xml:space="preserve">Rétköz utca 10. </t>
  </si>
  <si>
    <t>New Beauty Aesthetics Orvos Esztétikai Központ Korlátolt Felelősségű Társaság</t>
  </si>
  <si>
    <t>NU-Medical Korlátolt Felelősségű Társaság</t>
  </si>
  <si>
    <t xml:space="preserve">Brassai Sámuel utca 8. 1. em </t>
  </si>
  <si>
    <t>PEDIDERM 2003 Kereskedelmi és Egészségügyi-szolgáltató Korlátolt Felelősségű Társaság</t>
  </si>
  <si>
    <t>Alkotás utca 39/A.</t>
  </si>
  <si>
    <t>Városmajor utca 18.</t>
  </si>
  <si>
    <t>S-DERM Egészségügyi Szolgáltató és Kereskedelmi Korlátolt Felelősségű Társaság</t>
  </si>
  <si>
    <t>Bartók Béla  út 61. fsz. 1/A</t>
  </si>
  <si>
    <t>Skincare Plasztikai és Bőrgyógyászati Lézer Korlátolt Felelősségű Társaság</t>
  </si>
  <si>
    <t>Brassó út 25.</t>
  </si>
  <si>
    <t>Spirit Corner Medical Korlátolt Felelősségű Társaság</t>
  </si>
  <si>
    <t>Fehérvári út 12.</t>
  </si>
  <si>
    <t>Ulászló utca 1.</t>
  </si>
  <si>
    <t>Sygnus Pharma Korlátolt Felelősségű Társaság</t>
  </si>
  <si>
    <t>Hunyadi János út 3</t>
  </si>
  <si>
    <t xml:space="preserve">Ungerné Dr. Geszti Franciska </t>
  </si>
  <si>
    <t>T-DOC Service Egészségügyi Szolgáltató Korlátolt Felelősségű Társaság</t>
  </si>
  <si>
    <t>Hegyalja út 100/A</t>
  </si>
  <si>
    <t>The Future Tanácsadó Korlátolt Felelősségű Társaság</t>
  </si>
  <si>
    <t>TUEOR Egészségügyi Szolgáltató és Mezőgazdasági Korlátolt Felelősségű Társaság</t>
  </si>
  <si>
    <t xml:space="preserve">Alkotás utca 53. </t>
  </si>
  <si>
    <t xml:space="preserve"> Brassó út 25.</t>
  </si>
  <si>
    <t>VILLÁM KLINIKA Korlátolt Felelősségű Társaság</t>
  </si>
  <si>
    <t>Trencséni utca 34/A</t>
  </si>
  <si>
    <t>Ssasadi út 184</t>
  </si>
  <si>
    <t>Istenhegyi út 29.</t>
  </si>
  <si>
    <t>B.N. Gyermekgyógyászati és Gasztroenterológiai Egészségügyi Betéti Társaság</t>
  </si>
  <si>
    <t>Ulászló utca 38.</t>
  </si>
  <si>
    <t>BLISS Alapítvány</t>
  </si>
  <si>
    <t>Bölcs Mókusok Erdeje Alapítvány</t>
  </si>
  <si>
    <t>Budapesti Korai Fejlesztő Központ Egységes Gyógypedagógiai Módszertani Intézmény és Óvoda</t>
  </si>
  <si>
    <t>Bártfai utca 34/A.</t>
  </si>
  <si>
    <t>Budapesti Medical Egészségügyi és Szolgáltató Kft.</t>
  </si>
  <si>
    <t>D ÉS V EGÉSZSÉGÜGYI ÉS SZOLGÁLTATO BT</t>
  </si>
  <si>
    <t>Dévény Anna Alapítvány</t>
  </si>
  <si>
    <t>Széll Kálmán tér 16.</t>
  </si>
  <si>
    <t xml:space="preserve"> Böszörményi út 8.</t>
  </si>
  <si>
    <t>Fehérvári út 89-95.</t>
  </si>
  <si>
    <t>dr. Tóthok Egészségügyi Szolgáltató Korlátolt Felelősségű Társaság</t>
  </si>
  <si>
    <t>Ramocsa utca 9.</t>
  </si>
  <si>
    <t>HUMÁN - THERÁPIA Egészségügyi Szolgáltató Kft.</t>
  </si>
  <si>
    <t>NEW OFFICE Ingatlanforgalmazó és Tanácsadó Kft.</t>
  </si>
  <si>
    <t>Nikomed Egészségügyi és Szolgáltató Betéti Társaság</t>
  </si>
  <si>
    <t xml:space="preserve"> Normafa  út 4</t>
  </si>
  <si>
    <t>Novák Medical Korlátolt Felelősségű Társaság</t>
  </si>
  <si>
    <t xml:space="preserve">Előpatak utca 78. </t>
  </si>
  <si>
    <t>Oncompass Medicine Hungary Kft.</t>
  </si>
  <si>
    <t>Sepp és Egyedi Egészségügyi Kft</t>
  </si>
  <si>
    <t>Fodor lejtő 12.</t>
  </si>
  <si>
    <t>Vakok Boldog Batthyány-Strattmann László Katolikus Szociális Intézménye, Óvoda, Általános Iskola és Különleges Gyermekotthon</t>
  </si>
  <si>
    <t xml:space="preserve">Mátyás király út 29. </t>
  </si>
  <si>
    <t>VÁROSLŐD 2000 Egészségügyi, Szolgáltató és Kereskedelmi Betéti Társaság</t>
  </si>
  <si>
    <t>Szarvas Gábor út 23/A</t>
  </si>
  <si>
    <t>ARTMEDX Egészségügyi Szolgáltató Korlátolt Felelősségű Társaság</t>
  </si>
  <si>
    <t>Edömér utca 4. III. 2.</t>
  </si>
  <si>
    <t>Galántay utca 8.</t>
  </si>
  <si>
    <t>Health and Youth Kereskedelmi és Szolgáltató Korlátolt Felelősségű Társaság</t>
  </si>
  <si>
    <t>Nagytétényi út 37-43.</t>
  </si>
  <si>
    <t>MÉHKAPTÁR KERESKEDELMI ÉS SZOLGÁLTATO KFT</t>
  </si>
  <si>
    <t>Egry József utca 1-3.</t>
  </si>
  <si>
    <t xml:space="preserve">SugarCare Med Egészségügyi Kft. </t>
  </si>
  <si>
    <t>TOPSANA Egészségügyi és Szolgáltató Betéti Társaság</t>
  </si>
  <si>
    <t>Diós ÁROK 1-3</t>
  </si>
  <si>
    <t>Pro gyno-med Egészségügyi Szolgáltató Korlátolt Felelősségű Társaság</t>
  </si>
  <si>
    <t>Szendi utca 16</t>
  </si>
  <si>
    <t xml:space="preserve">Dr. Boza Édue Diána </t>
  </si>
  <si>
    <t xml:space="preserve">Győri út 2/c. </t>
  </si>
  <si>
    <t xml:space="preserve">Dr. Brányi Olga </t>
  </si>
  <si>
    <t xml:space="preserve">Ugocsa utca 14.  </t>
  </si>
  <si>
    <t>Szilágyi Erzsébet fasor 22/A</t>
  </si>
  <si>
    <t>MEDIUS 2000 Egészségügyi és Szolgáltató Betéti Társaság</t>
  </si>
  <si>
    <t>Szamos utca 6.</t>
  </si>
  <si>
    <t>PREMIER-MED ORVOSI SZOLGÁLTATÓ ÉS TANÁCSADÓ KORLÁTOLT FELELŐSSÉGŰ TÁRSASÁG</t>
  </si>
  <si>
    <t>Stromfeld Aurél utca 8.</t>
  </si>
  <si>
    <t>dr. Törzsök-Sonnevend Mária egyéni vállalkozó</t>
  </si>
  <si>
    <t>Győri út 2/c. II. em.</t>
  </si>
  <si>
    <t>A1 Endoszkópos Centrum Korlátolt Felelősségű Társaság</t>
  </si>
  <si>
    <t>Levendula utca 9.</t>
  </si>
  <si>
    <t xml:space="preserve">Bikszádi utca 6/a. </t>
  </si>
  <si>
    <t>Alkotás utca 53.</t>
  </si>
  <si>
    <t>"GÉZENGÚZ - ALAPÍTVÁNY A SZÜLETÉSI KÁROSULTAKÉRT"</t>
  </si>
  <si>
    <t xml:space="preserve">Tolcsvai utca 7. </t>
  </si>
  <si>
    <t>Villányi út 22/A.</t>
  </si>
  <si>
    <t>Dr. Szabó Valéria Tünde</t>
  </si>
  <si>
    <t>Baranyai utca 17 fsz 2.</t>
  </si>
  <si>
    <t>Daroptimed Egészségügyi Szolgáltató Korlátolt Felelősségű Társaság</t>
  </si>
  <si>
    <t>Ulászló utca 38. fsz.</t>
  </si>
  <si>
    <t>Max Medical Center Korlátolt Felelősségű Társaság</t>
  </si>
  <si>
    <t>OFTASPED Szolgáltató Betéti Társaság</t>
  </si>
  <si>
    <t xml:space="preserve">Fodor utca 77. </t>
  </si>
  <si>
    <t>PREMED PHARMA KERESKEDELMI ÉS KUTATÓ FEJLESZTŐ KFT.</t>
  </si>
  <si>
    <t>Fodor u. 77.</t>
  </si>
  <si>
    <t>Alkotás utca 17-19.</t>
  </si>
  <si>
    <t>Rubrica Medical Szemészeti Korlátolt Felelősségű Társaság</t>
  </si>
  <si>
    <t>Alíz  utca 6/b</t>
  </si>
  <si>
    <t>SZEMDOKTOR Egészségügyi Szolgáltató Korlátolt Felelősségű Társaság</t>
  </si>
  <si>
    <t>Fehérvári út 86.</t>
  </si>
  <si>
    <t>SZŐKE-OPTIKA Kereskedelmi és Szolgáltató Korlátolt Felelősségű Társaság</t>
  </si>
  <si>
    <t>B.Braun Avitum Hungary Egészségügyi Szolgáltató Zártkörűen Működő Részvénytársaság</t>
  </si>
  <si>
    <t>Halmi utca 20-22.</t>
  </si>
  <si>
    <t>Coordimed Rendelő Korlátolt Felelősségű Társaság</t>
  </si>
  <si>
    <t>Galántai utca 8</t>
  </si>
  <si>
    <t>"27 SELLŐ" Egészségügyi Szolgáltató Korlátolt Felelősségű Társaság</t>
  </si>
  <si>
    <t>Fehérvári  út 44.</t>
  </si>
  <si>
    <t>BERITA EGÉSZSÉGÜGYI ÉS SZOLGÁLTATO KFT</t>
  </si>
  <si>
    <t>Szamos  utca 2/c</t>
  </si>
  <si>
    <t>Neszmélyi út 36.</t>
  </si>
  <si>
    <t xml:space="preserve">Bartók Béla út 57. </t>
  </si>
  <si>
    <t>Doctorfit Korlátolt Felelősségű Társaság</t>
  </si>
  <si>
    <t xml:space="preserve">Eötvös út 47-53. B/5. </t>
  </si>
  <si>
    <t>Himfy utca 7. fsz. 2.</t>
  </si>
  <si>
    <t>Dombóvári út 11.</t>
  </si>
  <si>
    <t xml:space="preserve"> Magyar Tudósok  körútja 7.</t>
  </si>
  <si>
    <t>Dombóvári út 1.</t>
  </si>
  <si>
    <t>Fehérvári út 15.</t>
  </si>
  <si>
    <t xml:space="preserve">Bürök utca 17. </t>
  </si>
  <si>
    <t>Dr. GATT Egészségügyi Betéti Társaság</t>
  </si>
  <si>
    <t>Zugligeti út 60</t>
  </si>
  <si>
    <t>Újházi utca 10. fsz.</t>
  </si>
  <si>
    <t>Dr. Horváth Nikoletta</t>
  </si>
  <si>
    <t>Fehérvári út 44.</t>
  </si>
  <si>
    <t>Nádorliget utca 8/B.</t>
  </si>
  <si>
    <t>Dr. Szabó Miklós Károly</t>
  </si>
  <si>
    <t xml:space="preserve">Bornemissza tér 3. </t>
  </si>
  <si>
    <t>Bocskai  út 39-41.</t>
  </si>
  <si>
    <t xml:space="preserve">Budafoki út 15. fsz. 1. </t>
  </si>
  <si>
    <t>EntiTárs3311 Egészségügyi Szolgáltató Korlátolt Felelősségű Társaság</t>
  </si>
  <si>
    <t>Genu-Med Korlátolt Felelősségű Társaság</t>
  </si>
  <si>
    <t>GYÓGYÍTÓ MAGYAROK EGÉSZSÉGÜGYI Szolgáltató Korlátolt Felelősségű Társaság</t>
  </si>
  <si>
    <t>HESTIA MEDICARE KFT</t>
  </si>
  <si>
    <t>Újházi utca 10. fsz. 20.</t>
  </si>
  <si>
    <t>Imre Lászlóné</t>
  </si>
  <si>
    <t>JANKERMED Egészségügyi Szolgáltató és Kereskedelmi Betéti Társaság</t>
  </si>
  <si>
    <t>Kastélypark Klinika Egészségügyi Szolgáltató Korlátolt Felelősségű Társaság</t>
  </si>
  <si>
    <t>Balatoni  út 2/A</t>
  </si>
  <si>
    <t>KÁDIX Egészségügyi Szolgáltató és Oktatási Betéti Társaság</t>
  </si>
  <si>
    <t>Csörsz  utca 14-16</t>
  </si>
  <si>
    <t>MEDI SPORT Egészségügyi Szolgáltató Betéti Társaság</t>
  </si>
  <si>
    <t>Budafoki út 15. fsz. 6.</t>
  </si>
  <si>
    <t>Budafoki út 59.</t>
  </si>
  <si>
    <t>MEDITORG Egészségügyi Szolgáltató Betéti Társaság</t>
  </si>
  <si>
    <t>Ordas út 4 fsz 2</t>
  </si>
  <si>
    <t>Mentaközpont Egészségügyi Szolgáltató Kft.</t>
  </si>
  <si>
    <t>Móricz Zsigmond krt. 2. 1/2.</t>
  </si>
  <si>
    <t>Myelon Egészségügyi és Szolgáltató Betéti Társaság</t>
  </si>
  <si>
    <t xml:space="preserve">Dombóvári út 1. </t>
  </si>
  <si>
    <t>NORMAFA Otthon Ingatlanhasznosító és Egészségügyi Szolgáltató Zrt.</t>
  </si>
  <si>
    <t>Normafa út 50</t>
  </si>
  <si>
    <t>ORTO-LOG Egészségügyi Szolgáltató Betéti Társaság</t>
  </si>
  <si>
    <t>Ortho-Okt Egészségügyi és Oktatási Korlátolt Felelősségű Társaság</t>
  </si>
  <si>
    <t>Ortho-Pharm Bt.</t>
  </si>
  <si>
    <t>ORTHOS Egészségügyi, Számítástechnikai és Oktatásszervezői Bt.</t>
  </si>
  <si>
    <t>ORTO-SIGNAL Egészségügyi Szolgáltató Korlátolt Felelősségű Társaság</t>
  </si>
  <si>
    <t>Bartók Béla út 92-94</t>
  </si>
  <si>
    <t>R és D 2000 Egészségügyi Szolgáltató és Oktató Betéti Társaság</t>
  </si>
  <si>
    <t xml:space="preserve">Nagy Jenő utca 8. </t>
  </si>
  <si>
    <t>Razal Cosmetics Korlátolt Felelősségű Társaság</t>
  </si>
  <si>
    <t>Maros utca 9.</t>
  </si>
  <si>
    <t>RODLER-MED Szolgáltató és Kereskedelmi Bt.</t>
  </si>
  <si>
    <t>SALUS-ORTHOPEDTECHNIKA Gyógyászati Segédeszköz Kereskedelmi és Termeltető Korlátolt Felelősségű Társaság</t>
  </si>
  <si>
    <t>Szentkvintin Egészségügyi és Gazdasági Szolgáltató Betéti Társaság</t>
  </si>
  <si>
    <t>Magyar Testnevelési és Sporttudományi Egyetem</t>
  </si>
  <si>
    <t>ARTRO KO Szolgáltató Betéti Társaság</t>
  </si>
  <si>
    <t>Budapest Gyógyfürdői és Hévizei Zártkörűen Működő Részvénytársaság</t>
  </si>
  <si>
    <t>Kelenhegyi út 2-6. Gellért Gyógyfürdő Komplex Fürdőgyógyászati Osztály</t>
  </si>
  <si>
    <t>Fegyvernek utca 52.</t>
  </si>
  <si>
    <t xml:space="preserve">Kruspér utca 5-7. </t>
  </si>
  <si>
    <t>Budafoki út 15</t>
  </si>
  <si>
    <t xml:space="preserve"> Fehérvári  út 82.</t>
  </si>
  <si>
    <t>Dr. Tusor Erzsébet Mária</t>
  </si>
  <si>
    <t>Bartók Béla út 15/D V. emelet</t>
  </si>
  <si>
    <t>INTELL-MED Járóbetegellátó Korlátolt Felelősségű Társaság</t>
  </si>
  <si>
    <t>Márvány utca 48.</t>
  </si>
  <si>
    <t>Ízület - Egészségügyi Gyógyító és Megelőző Betéti Társaság</t>
  </si>
  <si>
    <t>Bartók Béla út 92-94/A.</t>
  </si>
  <si>
    <t>LE-DI Egészségügyi, Oktató és Szolgáltató Betéti Társaság</t>
  </si>
  <si>
    <t>Med-Innováció 2009 Korlátolt Felelősségű Társaság</t>
  </si>
  <si>
    <t xml:space="preserve"> Gazdagréti  tér 5.</t>
  </si>
  <si>
    <t>TELEDOKTOR Szolgáltató Bt.</t>
  </si>
  <si>
    <t>Smaragd Fény Korlátolt Felelősségű Társaság</t>
  </si>
  <si>
    <t>Fájdalom-ambulancia Szolgáltató Korlátolt Felelősségű Társaság</t>
  </si>
  <si>
    <t>MedOK Egészségügyi Szolgáltató, Oktatási és Kereskedelmi Betéti Társaság</t>
  </si>
  <si>
    <t xml:space="preserve"> Kalotaszeg utca 31.</t>
  </si>
  <si>
    <t>Knee Life Egészségügyi és Szolgáltató Korlátolt Felelősségű Társaság</t>
  </si>
  <si>
    <t>ANDROLÓGIAI STÚDIUM Egészségügyi Kutató és Szolgáltató Korlátolt Felelősségű Társaság</t>
  </si>
  <si>
    <t xml:space="preserve">Zsolna utca 12/A. </t>
  </si>
  <si>
    <t>AXON Kereskedelmi és Szolgáltató Korlátolt Felelősségű Társaság</t>
  </si>
  <si>
    <t>Dr. Vágó Elemér</t>
  </si>
  <si>
    <t>Dr. Kovács Róbert</t>
  </si>
  <si>
    <t>Premium Medical Aesthetics Korlátolt Felelősségű Társaság</t>
  </si>
  <si>
    <t>Számadó  utca 6.</t>
  </si>
  <si>
    <t>REAL-MED Egészségügyi Szolgáltató Korlátolt Felelősségű Társaság</t>
  </si>
  <si>
    <t>Budafoki 59</t>
  </si>
  <si>
    <t>Budapest Főváros Kormányhivatala XIV. Kerületi Hivatal</t>
  </si>
  <si>
    <t>Koroknai Medical Egészségügyi Szolgáltató és Kereskedelmi Kft.</t>
  </si>
  <si>
    <t>Vezér út 148-150. sz.</t>
  </si>
  <si>
    <t>Pillangó u. 12.</t>
  </si>
  <si>
    <t>Zuglói Egészségügyi Szolgálat</t>
  </si>
  <si>
    <t xml:space="preserve">Örs vezér tere 23. </t>
  </si>
  <si>
    <t>TVC Investment Kft.</t>
  </si>
  <si>
    <t>Thököly út 137.</t>
  </si>
  <si>
    <t>Cyber-Mg Befektetetési és Tanácsadó</t>
  </si>
  <si>
    <t>Bosnyák u. 1/a</t>
  </si>
  <si>
    <t>KRAMA Kereskedelmi, Orvosi és Szolgáltató Kft.</t>
  </si>
  <si>
    <t>Thököly út 61.</t>
  </si>
  <si>
    <t>Füredi u. 18.</t>
  </si>
  <si>
    <t>Csömöri út 18.</t>
  </si>
  <si>
    <t>Kozma&amp;Damján Orvosi Szolgáltató és Kereskedelmi Kft.</t>
  </si>
  <si>
    <t>Ilka u. 36.</t>
  </si>
  <si>
    <t>Panoráma Poliklinika Kft.</t>
  </si>
  <si>
    <t>Ilosvai Selymes u. 81.</t>
  </si>
  <si>
    <t>Mediszintech Audiológia Kft.</t>
  </si>
  <si>
    <t>AMPLIFON Magyarország Kereskedelmi és Szolgáltató Kft.</t>
  </si>
  <si>
    <t>AUDIOFON Egészségügyi és Szolgáltató Kft.</t>
  </si>
  <si>
    <t>Uzsoki u. 29-41.</t>
  </si>
  <si>
    <t>Örs vezér tér 3.</t>
  </si>
  <si>
    <t>VICTOFON Hallásjavító Kft.</t>
  </si>
  <si>
    <t>Kőszeg u. 10. fszt. 1.sz.</t>
  </si>
  <si>
    <t>TRIDERMIS Kft.</t>
  </si>
  <si>
    <t>Szugló u. 125/D. B. ép. I/9.</t>
  </si>
  <si>
    <t>Perla-Derm Egészségügyi és Kozmetológiai Szolgáltató Kft.</t>
  </si>
  <si>
    <t>Kőszeg u. 10. fszt. 1.</t>
  </si>
  <si>
    <t>VAS-AGRO-MED Egészségügyi és Mezőgazdasági Szolgáltató Kft,.</t>
  </si>
  <si>
    <t>Róna u. 183.</t>
  </si>
  <si>
    <t>Pre-Pharma Egészségügyi Szolgáltató és Ügynöki Kft.</t>
  </si>
  <si>
    <t>Varsó u. 21.</t>
  </si>
  <si>
    <t>Dr. Mlinkó Éva</t>
  </si>
  <si>
    <t>Vezér u. 140/D</t>
  </si>
  <si>
    <t>Vita-Pharm Humán Egészségügyi és Kereskedelmi Kft.</t>
  </si>
  <si>
    <t>Vezér u. 156.</t>
  </si>
  <si>
    <t>Dr. Kósáné Dr. Nagy Mária Terézia</t>
  </si>
  <si>
    <t>Nagy Lajos király útja 60.sz.</t>
  </si>
  <si>
    <t>Dermaplastica Klinika Szolgáltató és Kereskedelmi Kft.</t>
  </si>
  <si>
    <t>GYSGY REHA Orvostechnikai Eszközöket Előállító és Forgalmazó Kft.</t>
  </si>
  <si>
    <t>Prestige Medical Hungary Egészségügyi és Esztétikai Kft.</t>
  </si>
  <si>
    <t>Nagy Lajos király útja 72.</t>
  </si>
  <si>
    <t>ELAX Egészségügyi Kereskedelmi és Szolgáltató Bt.</t>
  </si>
  <si>
    <t>Stefánia út 81. fsz. 3 .</t>
  </si>
  <si>
    <t>Ilosvay Selymes utca 81.</t>
  </si>
  <si>
    <t>IZOMENT-R kft.</t>
  </si>
  <si>
    <t>Vízakna u. 24/B</t>
  </si>
  <si>
    <t>Uzsoki u. 36/B</t>
  </si>
  <si>
    <t>Thököly u. 137</t>
  </si>
  <si>
    <t>Kardio Innova Egészségügyi Szolgáltató Kft.</t>
  </si>
  <si>
    <t>Törökőr u. 78.</t>
  </si>
  <si>
    <t>Vakok Állami Intézete</t>
  </si>
  <si>
    <t>Hermina út 21.</t>
  </si>
  <si>
    <t>Hungária krt. 146-148.</t>
  </si>
  <si>
    <t>Speer Humán Stúdió Oktatási és Tanácsadó Bt.</t>
  </si>
  <si>
    <t>Hungária krt. 70.</t>
  </si>
  <si>
    <t>FEMIMED Egészségügyi Szolgáltató Kft.</t>
  </si>
  <si>
    <t>Bolgárkerék u. 3.</t>
  </si>
  <si>
    <t>Gutléberné Dr. Marossy Zsófia</t>
  </si>
  <si>
    <t>Adria sétány 5/E</t>
  </si>
  <si>
    <t>Tiszta Jövőért Kht. (SZÜNETEL)</t>
  </si>
  <si>
    <t>Tábornok u. 11/b</t>
  </si>
  <si>
    <t>Bosnyák utca 10. fszt. 2.sz.</t>
  </si>
  <si>
    <t>NOVASET Tanácsadó és Szolgáltató Kft.</t>
  </si>
  <si>
    <t>Dr. Tóth Ernő</t>
  </si>
  <si>
    <t>Ajtósi dürer sor 9. II/3.</t>
  </si>
  <si>
    <t>PANDEMOS OKTATÓ, Kulturális és Egészségügyi Szolgáltató Bt.</t>
  </si>
  <si>
    <t>Columbus u. 50.</t>
  </si>
  <si>
    <t>TEP Egészségügyi Szolgáltató Kft.</t>
  </si>
  <si>
    <t>Dr. Tácsik Balázs</t>
  </si>
  <si>
    <t>Dr. Szűcs Attila</t>
  </si>
  <si>
    <t>PA-NA Med Humánorvosi Kft.</t>
  </si>
  <si>
    <t>Dr. Pap Károly</t>
  </si>
  <si>
    <t>Man-Orto Egészségügyi Szolgáltató Kft.</t>
  </si>
  <si>
    <t>DO-MED Kft.</t>
  </si>
  <si>
    <t>Dr. Domaraczki Olivér Csaba</t>
  </si>
  <si>
    <t>KINGAB Egészségügyi és Szolgáltató Bt.</t>
  </si>
  <si>
    <t>Törökőr u. 40.</t>
  </si>
  <si>
    <t>Irgalom és Társa Szolgáltató Bt.</t>
  </si>
  <si>
    <t>Dr. Udvarhelyi Iván</t>
  </si>
  <si>
    <t>OLOESZ Kereskedelmi és Szolgáltató Kft.</t>
  </si>
  <si>
    <t>Vezér út 155.</t>
  </si>
  <si>
    <t>GÉNLABOR Egészségügyi Korlátolt Felelősségű  Társaság</t>
  </si>
  <si>
    <t>Budapest Gyógyfürdői és Hévizei Zrt.</t>
  </si>
  <si>
    <t>Állatkerti krt. 11.</t>
  </si>
  <si>
    <t>Vezér u. 148-150. fsz. 3.sz.</t>
  </si>
  <si>
    <t>Medok Egészségügyi Szolgáltató Oktatási és Kereskedelmi Bt.</t>
  </si>
  <si>
    <t>Bolgárkertész u 56</t>
  </si>
  <si>
    <t>Szeretetkórház Egészségügyi Szolgáltató Kft.</t>
  </si>
  <si>
    <t>Laky Adolf utca 42.</t>
  </si>
  <si>
    <t>Florus Szolgáltató és Kereskedelmi Betéti Társaság</t>
  </si>
  <si>
    <t>Róna utca 183.</t>
  </si>
  <si>
    <t>Dr. Tóth Zoltán</t>
  </si>
  <si>
    <t>Softcare Egészségügyi, Számítástechnikai és Szolgáltató kkt.</t>
  </si>
  <si>
    <t>Bolgárkertész u. 56.</t>
  </si>
  <si>
    <t>Illyés Gyula utca 10.</t>
  </si>
  <si>
    <t>Rákos út 77/a</t>
  </si>
  <si>
    <t>Zsókavár utca 42-44.</t>
  </si>
  <si>
    <t>Zsókavár utca 2.</t>
  </si>
  <si>
    <t>Őrjárat utca 1-5 ÉPK 11.</t>
  </si>
  <si>
    <t>Palotai Magánbőrgyógyászat Bt.</t>
  </si>
  <si>
    <t>Csákó utca 13.</t>
  </si>
  <si>
    <t>"GABA 94" Ipari, kereskedelmi és Szolgáltató Kft.</t>
  </si>
  <si>
    <t>Apolló utca 61.</t>
  </si>
  <si>
    <t>Dr. Vitális Réka Házi Gyermekorvosi Bt.</t>
  </si>
  <si>
    <t>Nyírpalota út 6.</t>
  </si>
  <si>
    <t>Rákospalotai Javítóintézet és Központi Speciális Gyermekotthon</t>
  </si>
  <si>
    <t>Pozsony utca 36.</t>
  </si>
  <si>
    <t>Budapest Főváros XV. Kerületi Önkormányzat Dr. Vass László Egészségügyi Intézmény</t>
  </si>
  <si>
    <t>KINEZ-GOURMAN Szolgáltató Bt.</t>
  </si>
  <si>
    <t>Arany János utca 11. A lh. fszt. 1.</t>
  </si>
  <si>
    <t>Rapid Argus Kft.</t>
  </si>
  <si>
    <t>Arany János utca 11.</t>
  </si>
  <si>
    <t>Meridián 19 Egészségügyi, szolgáltató és Kereskedelmi Kft.</t>
  </si>
  <si>
    <t>Bánkút utca 67-69</t>
  </si>
  <si>
    <t>Prodám utca 18.</t>
  </si>
  <si>
    <t>Tekla utca 2/c.</t>
  </si>
  <si>
    <t>PRAXIS-H Szolgáltató és Tanácsadó Kft.</t>
  </si>
  <si>
    <t>Nyílhegy utca 4.</t>
  </si>
  <si>
    <t>Szever Krisztina</t>
  </si>
  <si>
    <t>ECTODERMA'99 Egészségügyi Bt.</t>
  </si>
  <si>
    <t>Hársfavirág utca 54.</t>
  </si>
  <si>
    <t>Dr. Feldmann Julianna</t>
  </si>
  <si>
    <t>József utca 13.</t>
  </si>
  <si>
    <t>BAROSS-KÖZPONT Egészségügyi és Sportszolgáltató Kft.</t>
  </si>
  <si>
    <t>Baross Gábor utca 40.</t>
  </si>
  <si>
    <t>Szabadföld út 18.</t>
  </si>
  <si>
    <t>B.N. Gyermekgyógyászati és Gasztroenterológiai Egészségügyi Bt.</t>
  </si>
  <si>
    <t>Ferenc utca 101.</t>
  </si>
  <si>
    <t>MEDINICE Egészségügyi és Szolgáltató Kft</t>
  </si>
  <si>
    <t>Veres Péter út 110.</t>
  </si>
  <si>
    <t>SGK-MED Egészségügyi és Szolgáltató Kft</t>
  </si>
  <si>
    <t>XVI. Kerület Kertvárosi Egészségügyi Szolgálata</t>
  </si>
  <si>
    <t>Lady-Gynec Egészségügyi Szolgáltató Kft.</t>
  </si>
  <si>
    <t>Rákosi út 141.</t>
  </si>
  <si>
    <t>Molka29 Tanácsadó Kft.</t>
  </si>
  <si>
    <t>Nonn János utca 3.</t>
  </si>
  <si>
    <t>Dr. Pintér Háziorvosi Bt.</t>
  </si>
  <si>
    <t>Veres Péter út 23/B</t>
  </si>
  <si>
    <t>BAROSS-KÖZPONT Egészségügyi- és Sportszolgáltató Kft.</t>
  </si>
  <si>
    <t>MEDIC-TOUR 2002 Egészségügyi Szolgáltató Kft.</t>
  </si>
  <si>
    <t>Szabadság utca 31.</t>
  </si>
  <si>
    <t>Dr. Kondér Gyula</t>
  </si>
  <si>
    <t>Tekla utca 2/c</t>
  </si>
  <si>
    <t>Dr. Walter György István</t>
  </si>
  <si>
    <t>MEDINICE Egészségügyi és Szolgáltató Kft.</t>
  </si>
  <si>
    <t>Új Kőbánya utca 23.</t>
  </si>
  <si>
    <t>Hősök tere 1-3.</t>
  </si>
  <si>
    <t>II. Rákóczi Ferenc út 142.</t>
  </si>
  <si>
    <t>Kossuth Lajos utca 80.</t>
  </si>
  <si>
    <t>Árpád utca 4.</t>
  </si>
  <si>
    <t xml:space="preserve">Budapest Főváros XIX. kerületi Önkormányzat Kispesti Egészségügyi  Intézete </t>
  </si>
  <si>
    <t>Petőfi út 75.</t>
  </si>
  <si>
    <t>Starkey Laboratórium kft.</t>
  </si>
  <si>
    <t>Kossuth Lajos utca 31/a</t>
  </si>
  <si>
    <t>Ady Endre utca 1.</t>
  </si>
  <si>
    <t>ZERO Medical Kft</t>
  </si>
  <si>
    <t>Üllői út 206.</t>
  </si>
  <si>
    <t>Zoltán utca 20. fsz. 3.</t>
  </si>
  <si>
    <t>MEDIQ DIREKT Kft.</t>
  </si>
  <si>
    <t xml:space="preserve">Ady Endre út 42-44. </t>
  </si>
  <si>
    <t>Királyerdei Klinika Kft.</t>
  </si>
  <si>
    <t>Szent István út 248.</t>
  </si>
  <si>
    <t>MEDÉP Egészségügyi Építészeti és Szolgáltató Kft.</t>
  </si>
  <si>
    <t>Bethlen Gábor utca 30.</t>
  </si>
  <si>
    <t>dr. Boros-Gyevi Márta</t>
  </si>
  <si>
    <t>dr. Vass Ilona</t>
  </si>
  <si>
    <t>Hollandi út 115/a.</t>
  </si>
  <si>
    <t>Csikó sétány 9.</t>
  </si>
  <si>
    <t>Dr. Ila Zsuzsanna</t>
  </si>
  <si>
    <t>Zamárdi u. 3.</t>
  </si>
  <si>
    <t xml:space="preserve">TELEDOKTOR Szolgáltató Bt. </t>
  </si>
  <si>
    <t>Üllői út 257.</t>
  </si>
  <si>
    <t>MED VITA Kft.</t>
  </si>
  <si>
    <t>Pozsony utca 51/a.</t>
  </si>
  <si>
    <t xml:space="preserve">Lana medHome Kft. </t>
  </si>
  <si>
    <t>II. Rákóczi Ferenc út 129.</t>
  </si>
  <si>
    <t>DÉL-BUDAI CENTRUMKÓRHÁZ SZENT IMRE EGYETEMI OKTATÓKÓRHÁZ</t>
  </si>
  <si>
    <t>járóbeteg-szakellátás</t>
  </si>
  <si>
    <t>1115</t>
  </si>
  <si>
    <t>klinikai onkológia</t>
  </si>
  <si>
    <t>ÉSZAK-BUDAI SZENT JÁNOS CENTRUMKÓRHÁZ</t>
  </si>
  <si>
    <t>1125</t>
  </si>
  <si>
    <t>1023</t>
  </si>
  <si>
    <t>1022</t>
  </si>
  <si>
    <t>1055</t>
  </si>
  <si>
    <t>1013</t>
  </si>
  <si>
    <t>1054</t>
  </si>
  <si>
    <t>DÉL-PESTI CENTRUMKÓRHÁZ-ORSZÁGOS HEMATOLÓGIAI ÉS INFEKTOLÓGIAI INTÉZET</t>
  </si>
  <si>
    <t>1097</t>
  </si>
  <si>
    <t>1195</t>
  </si>
  <si>
    <t>BUDAPESTI BAJCSY-ZSILINSZKY KÓRHÁZ ÉS RENDELŐINTÉZET</t>
  </si>
  <si>
    <t>1106</t>
  </si>
  <si>
    <t>1173</t>
  </si>
  <si>
    <t>1102</t>
  </si>
  <si>
    <t>1171</t>
  </si>
  <si>
    <t>1204</t>
  </si>
  <si>
    <t>1203</t>
  </si>
  <si>
    <t>1211</t>
  </si>
  <si>
    <t>BUDAPESTI PÉTERFY SÁNDOR UTCAI KÓRHÁZ-RENDELŐINTÉZET</t>
  </si>
  <si>
    <t>1076</t>
  </si>
  <si>
    <t>1074</t>
  </si>
  <si>
    <t>1165</t>
  </si>
  <si>
    <t>1145</t>
  </si>
  <si>
    <t>1146</t>
  </si>
  <si>
    <t>Vasútegészségügyi Szolgáltató Nonprofit Közhasznú Korlátolt Felelősségű Társaság</t>
  </si>
  <si>
    <t>1062</t>
  </si>
  <si>
    <t>MAGYAR MÁLTAI SZERETETSZOLGÁLAT EGYESÜLET</t>
  </si>
  <si>
    <t>1033</t>
  </si>
  <si>
    <t>1119</t>
  </si>
  <si>
    <t>XVI. KERÜLET KERTVÁROSI EGÉSZSÉGÜGYI SZOLGÁLATA</t>
  </si>
  <si>
    <t>1163</t>
  </si>
  <si>
    <t>1113</t>
  </si>
  <si>
    <t>ORSZÁGOS SPORTEGÉSZSÉGÜGYI INTÉZET</t>
  </si>
  <si>
    <t>1126</t>
  </si>
  <si>
    <t>1139</t>
  </si>
  <si>
    <t>1032</t>
  </si>
  <si>
    <t>1152</t>
  </si>
  <si>
    <t xml:space="preserve">Rákos 77/A.  </t>
  </si>
  <si>
    <t>1214</t>
  </si>
  <si>
    <t>1039</t>
  </si>
  <si>
    <t>TROP-MED HUNGARY Trópusi és Utazási Betegségek Intézete Egészségügyi Szolgáltató Korlátolt Felelősségű Társaság</t>
  </si>
  <si>
    <t>1094</t>
  </si>
  <si>
    <t>XIII. Kerületi Egészségügyi Szolgálat Közhasznú Nonprofit Korlátolt Felelősségű Társaság</t>
  </si>
  <si>
    <t>1132</t>
  </si>
  <si>
    <t>Pestszentlőrinc-Pestszentimre Egészségügyi Szolgáltató Nonprofit Közhasznú Korlátolt Felelősségű Társaság</t>
  </si>
  <si>
    <t>1183</t>
  </si>
  <si>
    <t>1188</t>
  </si>
  <si>
    <t>1181</t>
  </si>
  <si>
    <t>1095</t>
  </si>
  <si>
    <t xml:space="preserve">Mester 45.  </t>
  </si>
  <si>
    <t>1098</t>
  </si>
  <si>
    <t>1091</t>
  </si>
  <si>
    <t>Újpesti Egészségügyi Szolgáltató Nonprofit Korlátolt Felelősségű Társaság</t>
  </si>
  <si>
    <t>1046</t>
  </si>
  <si>
    <t>TritonLife Magánkórházak Zártkörűen Működő Részvénytársaság</t>
  </si>
  <si>
    <t>1134</t>
  </si>
  <si>
    <t>1112</t>
  </si>
  <si>
    <t>1027</t>
  </si>
  <si>
    <t>1028</t>
  </si>
  <si>
    <t>1024</t>
  </si>
  <si>
    <t>VADASKERT ALAPÍTVÁNY A GYERMEKEK LELKI EGÉSZSÉGÉÉRT</t>
  </si>
  <si>
    <t>1021</t>
  </si>
  <si>
    <t>1051</t>
  </si>
  <si>
    <t>1064</t>
  </si>
  <si>
    <t>1084</t>
  </si>
  <si>
    <t xml:space="preserve">Auróra u. 22-28.  </t>
  </si>
  <si>
    <t>1221</t>
  </si>
  <si>
    <t>1148</t>
  </si>
  <si>
    <t>BUDAPEST FŐVÁROS XV. KERÜLETI ÖNKORMÁNYZAT DR. VASS LÁSZLÓ EGÉSZSÉGÜGYI INTÉZMÉNY</t>
  </si>
  <si>
    <t>1158</t>
  </si>
  <si>
    <t xml:space="preserve">Ady Endre út 122.  </t>
  </si>
  <si>
    <t>1191</t>
  </si>
  <si>
    <t>BUDAPEST XXI. KERÜLET CSEPEL ÖNKORMÁNYZATA TÓTH ILONA EGÉSZSÉGÜGYI SZOLGÁLAT</t>
  </si>
  <si>
    <t>1212</t>
  </si>
  <si>
    <t>1213</t>
  </si>
  <si>
    <t>BUDAPEST FŐVÁROS XXIII. KERÜLET SOROKSÁR ÖNKORMÁNYZATÁNAK DR. NÁDOR ÖDÖN EGÉSZSÉGÜGYI INTÉZMÉNYE</t>
  </si>
  <si>
    <t>1238</t>
  </si>
  <si>
    <t xml:space="preserve">Táncsics Mihály 104.  </t>
  </si>
  <si>
    <t>1154</t>
  </si>
  <si>
    <t>1149</t>
  </si>
  <si>
    <t xml:space="preserve">Rakéta 7-11  </t>
  </si>
  <si>
    <t>NEMZETI NÉPEGÉSZSÉGÜGYI ÉS GYÓGYSZERÉSZETI KÖZPONT</t>
  </si>
  <si>
    <t>1135</t>
  </si>
  <si>
    <t>ORSZÁGOS KÓRHÁZI FŐIGAZGATÓSÁG</t>
  </si>
  <si>
    <t>Semmelweis Egyetem</t>
  </si>
  <si>
    <t>1085</t>
  </si>
  <si>
    <t>1088</t>
  </si>
  <si>
    <t>1122</t>
  </si>
  <si>
    <t>1089</t>
  </si>
  <si>
    <t>1082</t>
  </si>
  <si>
    <t>1083</t>
  </si>
  <si>
    <t>1118</t>
  </si>
  <si>
    <t>Budai Egészségközpont Zártkörűen Működő Részvénytársaság</t>
  </si>
  <si>
    <t>1081</t>
  </si>
  <si>
    <t>ÉSZAK-PESTI CENTRUMKÓRHÁZ-HONVÉDKÓRHÁZ</t>
  </si>
  <si>
    <t>1121</t>
  </si>
  <si>
    <t>Budapest Főváros Kormányhivatala XI. Kerületi Hivatal</t>
  </si>
  <si>
    <t>Budapest Főváros Kormányhivatala XXI. Kerületi Hivatal</t>
  </si>
  <si>
    <t>"PSYCHOTRAUMA" Egészségügyi Szolgáltató Betéti Társaság</t>
  </si>
  <si>
    <t>A2 Endoszkópos Centrum Korlátolt Felelősségű Társaság</t>
  </si>
  <si>
    <t>Active Medical Korlátolt Feleleősségű Társaság</t>
  </si>
  <si>
    <t>ÁDIDOKI Egészségügyi Szolgálttó Betéti Társaság</t>
  </si>
  <si>
    <t>AESTHETIC International Laser Center Korlátolt Felelősségű Társaság</t>
  </si>
  <si>
    <t>AESTHETICA IMC Egészségügyi Szolgáltató Korlátolt Felelősségű Társaság</t>
  </si>
  <si>
    <t>Váci út 76.</t>
  </si>
  <si>
    <t>Angyalné Dr. Faragó Katalin</t>
  </si>
  <si>
    <t>Aranypont Egészségügyi és Szolgáltató Betéti Társaság</t>
  </si>
  <si>
    <t>ARS MEDICA Magánkórház Kft.</t>
  </si>
  <si>
    <t>Róbert Károly körút 44.</t>
  </si>
  <si>
    <t>B 10 Fogtechnikai, Kereskedelmi, Szolgáltató és Tanácsadó Korlátolt Felelősségű Társaság</t>
  </si>
  <si>
    <t>B. Sanitas Egészségügyi és Szolgáltató Betéti Társaság</t>
  </si>
  <si>
    <t>Belvárosi- és Délbudai Infarctus Alapítvány</t>
  </si>
  <si>
    <t>Ferenciek tere 7-8. III./II. 2.</t>
  </si>
  <si>
    <t>BRONCHOMED'98 Egészségügyi Szolgáltató és Kereskedelmi Betéti Társaság</t>
  </si>
  <si>
    <t>Budapesti Medical Egészségügyi és Szolgáltató Korlátolt Felelősségű Társaság</t>
  </si>
  <si>
    <t>BUDAPESTI MÓDSZERTANI SZOCIÁLIS KÖZPONT ÉS INTÉZMÉNYEI</t>
  </si>
  <si>
    <t>Dán Egészségügyi Korlátolt Felelősségű Társaság</t>
  </si>
  <si>
    <t>DIMENZIÓ-MED Egészségügyi Szolgáltató Kft.</t>
  </si>
  <si>
    <t>Dr. Danka László</t>
  </si>
  <si>
    <t>Dr. Jorgo Kliton</t>
  </si>
  <si>
    <t>Dr. Klemencsics Zoltán László</t>
  </si>
  <si>
    <t>Dr. Lakos Egészségügyi Szolgáltató Közkereseti Társaság</t>
  </si>
  <si>
    <t>Dr. Polyák József Szívügyek és mellkasi panaszok orvosi diagnosztikai,- szakértői és ellátó Korlátolt Felelősségű Társaság</t>
  </si>
  <si>
    <t>Dr. Rose Magánkórház Kft.</t>
  </si>
  <si>
    <t>DR. SAS CLINIC Plasztikai és Sebészeti Korlátolt Felelősségű Társaság</t>
  </si>
  <si>
    <t>Dr. Shao Egészségügyi, Kereskedelmi és Szolgáltató Korlátolt Felelősségű Társaság</t>
  </si>
  <si>
    <t>Dr. Szabó Balázs Ferenc</t>
  </si>
  <si>
    <t>Dr. Tóth-Fehér Házi Gyermekorvosi Betéti Társaság</t>
  </si>
  <si>
    <t>Dunapart Medical Korlátolt Felelősségű Társaság</t>
  </si>
  <si>
    <t>ENDOMEDIX Korlátolt Felelősségű Társaság</t>
  </si>
  <si>
    <t>ESTA-MARVIK Szolgáltató Betéti Társaság</t>
  </si>
  <si>
    <t>EXAMED Egészségügyi Szolgáltató Korlátolt Felelősségű Társaság</t>
  </si>
  <si>
    <t>Fehérhajó Revital Center Szolgáltató Korlátolt Felelősségű Társaság</t>
  </si>
  <si>
    <t>FONTANELLE Egészségügyi Szolgáltató, Tanácsadó és Kereskedelmi Kft.</t>
  </si>
  <si>
    <t>Fontanus Központ Oktatási és Szolgáltató Korlátolt Felelősségű Társaság</t>
  </si>
  <si>
    <t>FŐVÁROSI BÜNTETÉS-VÉGREHAJTÁSI INTÉZET</t>
  </si>
  <si>
    <t>Gogl Brothers Egészségügyi Szolgáltató Korlátolt Felelősségű Társaság</t>
  </si>
  <si>
    <t>Gólya Hozza Kereskedelmi és Szolgáltató Korlátolt Felelősségű Társaság</t>
  </si>
  <si>
    <t>HEIM PÁL ORSZÁGOS GYERMEKGYÓGYÁSZATI INTÉZET</t>
  </si>
  <si>
    <t>HELIA-D Kereskedelmi Korlátolt Felelősségű Társaság</t>
  </si>
  <si>
    <t>Ihász Judit Korlátolt Felelősségű Társaság</t>
  </si>
  <si>
    <t>INFOCCU-MED Korlátolt Felelősségű Társaság</t>
  </si>
  <si>
    <t>KISVÖLGY Orvosi Szolgáltató Betéti Társaság</t>
  </si>
  <si>
    <t>KORZICON Orvos Esztétikai Korlátolt Felelősségű Társaság</t>
  </si>
  <si>
    <t>Kristin Optika BT</t>
  </si>
  <si>
    <t>LBT Kereskedelmi és Szolgáltató Kft.</t>
  </si>
  <si>
    <t>MAGYAR PSORIASIS ALAPITVÁNY</t>
  </si>
  <si>
    <t>MDC Medical Group Korlátolt Felelősségű Társaság</t>
  </si>
  <si>
    <t>MED-IN-ART Kereskedelmi Kft.</t>
  </si>
  <si>
    <t>Medipont Egészségügyi és Szolgáltató Korlátolt Felelősségű Társaság</t>
  </si>
  <si>
    <t>MEDONICA Kereskedelmi és Szolgáltató Betéti Társaság</t>
  </si>
  <si>
    <t>MER-EX Nemzetközi Kereskedelmi Korlátolt Felelősségü Társaság</t>
  </si>
  <si>
    <t>Mindent a Betegekért - "Omnia Pro Aegrota" Alapítvány</t>
  </si>
  <si>
    <t>Mocsáry Pálné</t>
  </si>
  <si>
    <t>MOVEMENT MEDICAL Egészségügyi Szolgáltató Korlátolt Felelősségű Társaság</t>
  </si>
  <si>
    <t>NEMZETKöZI GYÓGYÁSZATI SZERVIZ KFT.</t>
  </si>
  <si>
    <t>NEOGYN Egészségügyi Korlátolt Feleősségű Társaság</t>
  </si>
  <si>
    <t>NEPHROCENTRUM Egészségügyi Alapítvány</t>
  </si>
  <si>
    <t>OPTOMOPTIK Optometriai és Optikai Szolgáltató Korlátolt Felelősségű Társaság</t>
  </si>
  <si>
    <t>ORSZÁGOS RENDŐR-FŐKAPITÁNYSÁG</t>
  </si>
  <si>
    <t>OXYGEN MEDICAL Korlátolt Felelősségű Társaság</t>
  </si>
  <si>
    <t>P R R O Pediátriai és Rehabilitációs Rendszerszervező Oktató Betéti Társaság</t>
  </si>
  <si>
    <t>PEBAMED Szolgáltató Betéti Társaság</t>
  </si>
  <si>
    <t>PETKA OPTIKA SZOLGÁLTATÓ ÉS KERESKEDELMI BETÉTI TÁRSASÁG</t>
  </si>
  <si>
    <t>Phlebo-med Korlátolt Felelősségű Társaság</t>
  </si>
  <si>
    <t>Pmed Egészségügyi Szolgáltató Korlátolt Felelősségű Társaság</t>
  </si>
  <si>
    <t>Prevenció Egészségügyi- Szociális Szolgáltató és Kereskedelmi Korlátolt Felelősségű Társaság</t>
  </si>
  <si>
    <t>Privát Doktor Egészségügyi Szolgáltató és Adatfeldolgozó Zártkörűen Működő Részvénytársaság</t>
  </si>
  <si>
    <t>PRO SANUS 2000 Egészségügyi Szolgáltató Bt.</t>
  </si>
  <si>
    <t>QUALITY-MED EGÉSZSÉGÜGYI SZOLGÁLTATÓ BETÉTI TÁRSASÁG</t>
  </si>
  <si>
    <t>REPROVER Egészségügyi Korlátolt Felelősségű Társaság</t>
  </si>
  <si>
    <t>Reuma és Gerincgyógyászati Medicinális Kereskedelmi és Szolgálató Korlátolt Felelősségű Társaság</t>
  </si>
  <si>
    <t>ROGERS ENGINEERING Tervező- és Kereskedelmi Kft</t>
  </si>
  <si>
    <t>RÓKATÜNDÉR Egészségügyi Szolgáltató Korlátolt Felelősségű Társaság</t>
  </si>
  <si>
    <t>Secret Medical Korlátolt Felelősségű Társaság</t>
  </si>
  <si>
    <t>Shenker Harvey Hanafordné</t>
  </si>
  <si>
    <t>Sri Sai Swami Korlátolt Felelősségű Társaság</t>
  </si>
  <si>
    <t>SV-2001. Egészségügyi Szolgáltató, Tanácsadó és Kereskedelmi Korlátolt Felelősségű Társaság</t>
  </si>
  <si>
    <t>Sz &amp; Sz &amp; Partners Üzleti Szolgáltató és Tanácsadó Betéti Társaság</t>
  </si>
  <si>
    <t>Szoftfix Egészségügyi Szolgáltató Betéti Társaság</t>
  </si>
  <si>
    <t>Szubert Árpád Andrzejné</t>
  </si>
  <si>
    <t>TÁM Kereskedelmi, Egészségügyi és Szolgáltató KFT.</t>
  </si>
  <si>
    <t>TELE-DENT Szolgáltató Korlátolt Felelősségű Társaság</t>
  </si>
  <si>
    <t>TELOMED Tanácsadó, Oktató és Szolgáltató Betéti Társaság</t>
  </si>
  <si>
    <t>TIHANYI Kereskedelmi és Szolgáltató Betéti Társaság</t>
  </si>
  <si>
    <t>TITANIUM STILETTO Tanácsadó Betéti Társaság</t>
  </si>
  <si>
    <t>Valkai Egészségügyi Szolgáltató Betéti Társaság</t>
  </si>
  <si>
    <t>VISITOR PHARMA Szolgáltató Korlátolt Felelősségű Társaság</t>
  </si>
  <si>
    <t>VP-MED Kereskedelmi és Szolgáltató Korlátolt Felelősségű Társaság</t>
  </si>
  <si>
    <t>ZEBA MED Kereskedelmi Kft.</t>
  </si>
  <si>
    <t>Zenon Medical Korlátolt Felelősségű Társaság</t>
  </si>
  <si>
    <t>rehabilitációs medicina alaptevékenységek</t>
  </si>
  <si>
    <t>BUSZER Budapesti Építő és Szerelő Zártkörűen Működő Részvénytársaság</t>
  </si>
  <si>
    <t>Méhes utca 1.</t>
  </si>
  <si>
    <t>Pesti út 170.</t>
  </si>
  <si>
    <t>Ezüstfény Klinika Korlátolt Felelősségű Társaság</t>
  </si>
  <si>
    <t>AUDIOVARYKft</t>
  </si>
  <si>
    <t>Pesti út 20.</t>
  </si>
  <si>
    <t xml:space="preserve">MED BMM KFT </t>
  </si>
  <si>
    <t xml:space="preserve">Dr. Lengyel István egyéni vállalkozó </t>
  </si>
  <si>
    <t>Emineo Egészségügyi Szolgáltató Korlátolt Felelősségű Társaság</t>
  </si>
  <si>
    <t>Hegyalja út 7-13.</t>
  </si>
  <si>
    <t>Szent Margit Rendelőintézet</t>
  </si>
  <si>
    <t>Pusztaszeri út 59-67.</t>
  </si>
  <si>
    <t>LEVATOR Egészségügyi Betéti Társaság</t>
  </si>
  <si>
    <t>OGANGA EGÉSZSÉGÜGYI SZOLGÁLTATÓ BETÉTI TÁRSASÁG</t>
  </si>
  <si>
    <t>Clinexpert Egészségügyi Szolgáltató és Kereskedelmi Korlátolt Felelősségű Társaság</t>
  </si>
  <si>
    <t>Kaszásdülő utca 5.</t>
  </si>
  <si>
    <t>Day Health Korlátolt Felelősségű Társaság</t>
  </si>
  <si>
    <t xml:space="preserve">Pusztaszeri út 59-67.. </t>
  </si>
  <si>
    <t>MeRi Kerámia Kereskedelmi és Orvosi Szolgáltató Kft.</t>
  </si>
  <si>
    <t>Mátrafüred utca 14.</t>
  </si>
  <si>
    <t xml:space="preserve">Hermina út 7. </t>
  </si>
  <si>
    <t>DR. KÁLMÁN ANDREA</t>
  </si>
  <si>
    <t xml:space="preserve">Csákó utca 13. </t>
  </si>
  <si>
    <t>Dr. Stehlich Simon Gábor</t>
  </si>
  <si>
    <t>UNO MEDICAL TRIALS Kft.</t>
  </si>
  <si>
    <t>Vécsey Károly utca 39.</t>
  </si>
  <si>
    <t xml:space="preserve">Szabadság utca 11. </t>
  </si>
  <si>
    <t>Pestújhelyi út 66.</t>
  </si>
  <si>
    <t>GIMBAM BUMM Korlátolt Felelősségű Társaság</t>
  </si>
  <si>
    <t>Szentmihályi út 131.</t>
  </si>
  <si>
    <t>Thököly út 156.</t>
  </si>
  <si>
    <t xml:space="preserve">Bolgárkerék Medical Egészségügyi Szolgáltató Korlátolt Felelősségű Társaság </t>
  </si>
  <si>
    <t>Bolgárkerék utca 3.</t>
  </si>
  <si>
    <t>Dr. Nagy Lídia Zsuzsanna</t>
  </si>
  <si>
    <t>Szent Magdolna Magánkórház Korlátolt Felelősségű Társaság</t>
  </si>
  <si>
    <t>Alkotás utca 53/B. 2. emelet</t>
  </si>
  <si>
    <t>Medicare Egészségközpont Zártkörűen Működő Részvénytársaság</t>
  </si>
  <si>
    <t>Alkotás utca 50.</t>
  </si>
  <si>
    <t>Határőr út 18.</t>
  </si>
  <si>
    <t>Hegyalja út 100/A.</t>
  </si>
  <si>
    <t>ÚJBUDAI SZENT KRISTÓF SZAKRENDELŐ</t>
  </si>
  <si>
    <t>Kőrösy József utca 3-5.</t>
  </si>
  <si>
    <t>Királyhágó tér 8-9.</t>
  </si>
  <si>
    <t>Szent Magdolna Kelen Kórház Korlátolt Felelősségű Társaság</t>
  </si>
  <si>
    <t>Balatoni út 2/A</t>
  </si>
  <si>
    <t>Wáberer Medical Center Korlátolt Felelősségű Társaság</t>
  </si>
  <si>
    <t>Alkotás utca 55-61. I. emelet</t>
  </si>
  <si>
    <t>Korányi Frigyes út 1.</t>
  </si>
  <si>
    <t>Tétényi út 12-16.</t>
  </si>
  <si>
    <t>SASVÁRI Kereskedelmi és Szolgáltató Korlátolt Felelősségű Társaság</t>
  </si>
  <si>
    <t>Hadak útja 1.</t>
  </si>
  <si>
    <t>DR. BÁRCZINÉ DR. BALATONI TÍMEA</t>
  </si>
  <si>
    <t>Nógrádi utca 4.</t>
  </si>
  <si>
    <t>Dr. Duray Éva Gabriella</t>
  </si>
  <si>
    <t>BARTÓK BÉLA ÚT út 96. félem. 3.</t>
  </si>
  <si>
    <t>Silverline Property Korlátolt Felelősségű Társaság</t>
  </si>
  <si>
    <t>Városmajor utca 33</t>
  </si>
  <si>
    <t>MATERNITY Magánklinika Korlátolt Felelősségű Társaság</t>
  </si>
  <si>
    <t>Ráth György utca 7-9.</t>
  </si>
  <si>
    <t>Smart Derm Egészségügyi Szolgáltató Korlátolt Felelősségű Társaság</t>
  </si>
  <si>
    <t>Mártonhegyi út 61/a</t>
  </si>
  <si>
    <t>FŐVÁROSI ÖNKORMÁNYZAT KAMARAERDEI ÚTI IDŐSEK OTTHONA</t>
  </si>
  <si>
    <t>egyéb ellátás</t>
  </si>
  <si>
    <t>Rupphegyi út 7.</t>
  </si>
  <si>
    <t>WellWay First Korlátolt Felelősségű Társaság </t>
  </si>
  <si>
    <t>Október huszonharmadika utca 8-10.</t>
  </si>
  <si>
    <t xml:space="preserve">Várkonyi és Társa Szolgáltató Betéti Társaság </t>
  </si>
  <si>
    <t xml:space="preserve"> Diós árok 1-3.</t>
  </si>
  <si>
    <t>Virányos utca 23/D.</t>
  </si>
  <si>
    <t xml:space="preserve">Medicare Egészségközpont Zártkörűen Működő Részvénytársaság </t>
  </si>
  <si>
    <t>Menyecske u. 16.</t>
  </si>
  <si>
    <t>"MEDIC-POLIKLINIKA" Egészségügyi Korlátolt Felelősségű Társaság</t>
  </si>
  <si>
    <t>Villányi út 67.</t>
  </si>
  <si>
    <t>Móricz Zsigmond körtér 14.</t>
  </si>
  <si>
    <t>Pozitron-Diagnosztika Egészségügyi Szolgáltató Kft.</t>
  </si>
  <si>
    <t xml:space="preserve">DR. FÉNYI ANETT </t>
  </si>
  <si>
    <t xml:space="preserve"> Alkotás út 53.</t>
  </si>
  <si>
    <t xml:space="preserve">Dr. Alföldi Sándor Ferenc </t>
  </si>
  <si>
    <t>GYNEFERT Egészségügyi Szolgáltató Korlátolt Felelősségű Társaság</t>
  </si>
  <si>
    <t>MEDIVIT Egészségügyi Szolgáltató és Kereskedelmi Bt.</t>
  </si>
  <si>
    <t>Fehérvári út 82.</t>
  </si>
  <si>
    <t>Istenhegyi Magánklinika Egészségügyi és Szolgáltató Zártkörű Részvénytársaság</t>
  </si>
  <si>
    <t>JUNO Perinatális Központ Korlátolt Felelősségű Társaság</t>
  </si>
  <si>
    <t>Kelenhegyi út 31/A.</t>
  </si>
  <si>
    <t>Szilágyi Erzsébet fasor 22/A.</t>
  </si>
  <si>
    <t>OPTIMUM-2000 Kereskedelmi és Szolgáltató Korlátolt Felelősségű Társaság</t>
  </si>
  <si>
    <t>Győri út 2</t>
  </si>
  <si>
    <t>Istenhegyi Élményklinika Korlátolt Felelősségű Társaság</t>
  </si>
  <si>
    <t xml:space="preserve">Tusnádi utca 17-A </t>
  </si>
  <si>
    <t>SZTEHLO GÁBOR INTEGRÁLT SZOCIÁLIS ÉS GYERMEKVÉDELMI INTÉZMÉNY BUDAPEST</t>
  </si>
  <si>
    <t>Soroksári út 61-65.</t>
  </si>
  <si>
    <t>SEGÉLY HELYETT ESÉLY ALAPÍTVÁNY</t>
  </si>
  <si>
    <t>Jókai Mór utca 21-23.</t>
  </si>
  <si>
    <t xml:space="preserve">B.N. Gyermekgyógyászati és Gasztroenterológiai Egészségügyi Betéti Társaság </t>
  </si>
  <si>
    <t xml:space="preserve">NAPHEGY OPTIKA Kereskedelmi és Egészségügyi Szolgáltató Korlátolt Felelősségű Társaság </t>
  </si>
  <si>
    <t>Villányi út út 91.</t>
  </si>
  <si>
    <t>Alíz utca 6/b</t>
  </si>
  <si>
    <t>ORSZÁGOS ONKOLÓGIAI INTÉZET</t>
  </si>
  <si>
    <t xml:space="preserve">SEGÉLY HELYETT ESÉLY ALAPÍTVÁNY </t>
  </si>
  <si>
    <t>neonatológia</t>
  </si>
  <si>
    <t>TPA EGÉSZSÉGVÁR Egészségügyi Szolgáltató Korlátolt Felelősségű Társaság</t>
  </si>
  <si>
    <t>Hunyadi János utca 19</t>
  </si>
  <si>
    <t>MED Pro Egészségügyi Szolgáltató és Kereskedelmi Betéti Társaság</t>
  </si>
  <si>
    <t>A-Etele-ih klinika Korlátolt Felelősségű Társaság</t>
  </si>
  <si>
    <t>Szanatórium utca 19.</t>
  </si>
  <si>
    <t>RODLER-MED Szolgáltató és Kereskedelmi Korlátolt Felelősségű Társaság</t>
  </si>
  <si>
    <t>Alkotás utca 53</t>
  </si>
  <si>
    <t>Brassai Sámuel utca 16.</t>
  </si>
  <si>
    <t xml:space="preserve">DÉL-BUDAI EGÉSZSÉGÜGYI SZOLGÁLAT </t>
  </si>
  <si>
    <t>Káldor Adolf utca 5-9</t>
  </si>
  <si>
    <t xml:space="preserve">TPA EGÉSZSÉGVÁR Egészségügyi Szolgáltató Korlátolt Felelősségű Társaság </t>
  </si>
  <si>
    <t>COLOR MED INVEST Ipari, Kereskedelmi és Szolgáltató Befektetési és Tanácsadó Korlátolt Felelősségű Társaság</t>
  </si>
  <si>
    <t>CATTANI Kereskedelmi, Vendéglátó és Szolgáltató Korlátolt Felelősségü Társaság</t>
  </si>
  <si>
    <t>Andor utca 47-49.</t>
  </si>
  <si>
    <t>ORSZÁGOS KORÁNYI PULMONOLÓGIAI INTÉZET</t>
  </si>
  <si>
    <t>Sashegyi út 11</t>
  </si>
  <si>
    <t>Fehérvári  út 89-95.</t>
  </si>
  <si>
    <t>Dr. Lukács Krisztina</t>
  </si>
  <si>
    <t>Kosztolányi Medical Center Korlátolt Felelősségű Társaság</t>
  </si>
  <si>
    <t>Bocskai út 27.</t>
  </si>
  <si>
    <t>GYSGY REHA Orvostechnikai Eszközöket Előállító és Forgalmazó Korlátolt Felelősségű Társaság</t>
  </si>
  <si>
    <t>Mátyás Király út 29.</t>
  </si>
  <si>
    <t>Szanatórium utca 2/A.</t>
  </si>
  <si>
    <t xml:space="preserve">EntiTárs3311 Egészségügyi Szolgáltató Korlátolt Felelősségű Társaság </t>
  </si>
  <si>
    <t>Villányi út 22/A</t>
  </si>
  <si>
    <t>Bliss Alapítvány</t>
  </si>
  <si>
    <t>Kápolna utca 3.</t>
  </si>
  <si>
    <t>FŐVÁROSI ÖNKORMÁNYZAT KÚTVÖLGYI ÚTI IDŐSEK OTTHONA</t>
  </si>
  <si>
    <t>Kútvölgyi út 20-22.</t>
  </si>
  <si>
    <t>Dr. Dani Családorvosi Betéti Társaság</t>
  </si>
  <si>
    <t>Budaörsi út 29</t>
  </si>
  <si>
    <t xml:space="preserve">Kelenhegyi út 2-6. </t>
  </si>
  <si>
    <t>Karinthy Frigyes út 2.</t>
  </si>
  <si>
    <t>Királyhágó tér 2</t>
  </si>
  <si>
    <t xml:space="preserve">Alphamedical Egészségügyi Szolgltató és Kereskedelmi Korlátolt Felelősségű Társaság </t>
  </si>
  <si>
    <t>Bartók Béla út 92-94.</t>
  </si>
  <si>
    <t xml:space="preserve">BRAINFIRST Korlátolt Felelősségű Társaság </t>
  </si>
  <si>
    <t>Győri út 20.</t>
  </si>
  <si>
    <t>Csörsz utca 43. 1. em.</t>
  </si>
  <si>
    <t>Dr. Borbényi Erika</t>
  </si>
  <si>
    <t>Bartók Béla út 15/D.</t>
  </si>
  <si>
    <t>Dr. Orbán László György</t>
  </si>
  <si>
    <t>Barackfa utca 16</t>
  </si>
  <si>
    <t>OFFICIUM 2000 EGÉSZSÉGÜGYI SZOLGÁLTATÓ BETÉTI TÁRSASÁG</t>
  </si>
  <si>
    <t>Budafoki út 10/A.</t>
  </si>
  <si>
    <t xml:space="preserve">LUCENT Egészségügyi és Szolgáltató Korlátolt Felelősségű Társaság </t>
  </si>
  <si>
    <t xml:space="preserve">RÓKATÜNDÉR Egészségügyi Szolgáltató Korlátolt Felelősségű Társaság </t>
  </si>
  <si>
    <t>Alkotás utca 53 II</t>
  </si>
  <si>
    <t>APPARATO Egészségügyi és Műszaki Szolgáltató Korlátolt Felelősségű Társaság</t>
  </si>
  <si>
    <t>Kiss János altábornagy u. 29-41.</t>
  </si>
  <si>
    <t>FŐVÁROSI ÖNKORMÁNYZAT ALACSKAI ÚTI IDŐSEK OTTHONA</t>
  </si>
  <si>
    <t>Mészáros Lőrinc utca 26</t>
  </si>
  <si>
    <t>MEDITREX Szolgáltató Korlátolt Felelősségű Társaság</t>
  </si>
  <si>
    <t>Manfeld Péter utca 1-3.</t>
  </si>
  <si>
    <t>Dr. Benett Egészségügyi, Szolgáltató és Kereskedelmi Korlátolt Felelősségű Társaság</t>
  </si>
  <si>
    <t>Üllői út 206</t>
  </si>
  <si>
    <t>Dr. Oláh és Társa Orvosi és Szolgáltató Betéti Társaság</t>
  </si>
  <si>
    <t>TRANTOR 99 SZOLGÁLTATÓ ÉS KERESKEDELMI BETÉTI TÁRSASÁG</t>
  </si>
  <si>
    <t>Damjanich utca 127.</t>
  </si>
  <si>
    <t>PULMO-PED 2002 Egészségügyi és Szolgáltató Betéti Társaság</t>
  </si>
  <si>
    <t>Hofherr A. 11/a</t>
  </si>
  <si>
    <t>MEDERYK Egészségügyi Szolgáltató Betéti Társaság</t>
  </si>
  <si>
    <t>Görgey Artúr tér 8.</t>
  </si>
  <si>
    <t>Királyerdei Klinika Korlátolt Felelősségű Társaság</t>
  </si>
  <si>
    <t>Ortomax Hungary Korlátolt Felelősségű Társaság</t>
  </si>
  <si>
    <t>Táncsics Mihály utca 108.</t>
  </si>
  <si>
    <t>MEDIAL LINE Kereskedelmi és Szolgáltató Korlátolt Felelősségű Társaság </t>
  </si>
  <si>
    <t>Mészáros Lőrinc utca 26.</t>
  </si>
  <si>
    <t>Lana medHome Korlátolt Felelősségű Társaság</t>
  </si>
  <si>
    <t>MEDITRON Medikai és Elektronikai Szolgáltató Betéti Társaság</t>
  </si>
  <si>
    <t>MAKROKER Szolgáltató Korlátolt Felelősségű Társaság</t>
  </si>
  <si>
    <t>URPION Orvosi Korlátolt Felelősségű Társaság</t>
  </si>
  <si>
    <t>1067</t>
  </si>
  <si>
    <t>1133</t>
  </si>
  <si>
    <t>1138</t>
  </si>
  <si>
    <t>1036</t>
  </si>
  <si>
    <t>ALFA VESALIUS EGÉSZSÉGÜGYI BETÉTI TÁRSASÁG</t>
  </si>
  <si>
    <t>1026</t>
  </si>
  <si>
    <t>1037</t>
  </si>
  <si>
    <t>Benyovszky M. u. 10</t>
  </si>
  <si>
    <t>BETEGÁPOLÓ IRGALMAS REND</t>
  </si>
  <si>
    <t>Árpád fejedelem útja 7.</t>
  </si>
  <si>
    <t>aktív fekvőbeteg-ellátás</t>
  </si>
  <si>
    <t>BUDAPESTI JAHN FERENC DÉL-PESTI KÓRHÁZ ÉS RENDELŐINTÉZET</t>
  </si>
  <si>
    <t>BUDAPESTI SZENT MARGIT KÓRHÁZ</t>
  </si>
  <si>
    <t>1012</t>
  </si>
  <si>
    <t>1015</t>
  </si>
  <si>
    <t>Hollán Ernő u. 38/b.</t>
  </si>
  <si>
    <t>1035</t>
  </si>
  <si>
    <t>Dr. Scharek-Novoth Petra Mária</t>
  </si>
  <si>
    <t>DR. SZONGOTH Orvosi Korlátolt Felelősségű Társaság</t>
  </si>
  <si>
    <t>Áruház tér 8.</t>
  </si>
  <si>
    <t>1034</t>
  </si>
  <si>
    <t>Eastwin Medical Service Egészségügyi Szolgáltató Korlátolt Felelősségű Társaság</t>
  </si>
  <si>
    <t>1107</t>
  </si>
  <si>
    <t>1016</t>
  </si>
  <si>
    <t>Pethényi köz 1.</t>
  </si>
  <si>
    <t>GÉNLABOR Egészségügyi Korlátolt Felelősségű Társaság</t>
  </si>
  <si>
    <t>1147</t>
  </si>
  <si>
    <t>1066</t>
  </si>
  <si>
    <t>1025</t>
  </si>
  <si>
    <t>Ke-Cell-i Egészségügyi Szolgáltató Korlátolt Felelősségű Társaság</t>
  </si>
  <si>
    <t>KE-CELL-I TRUST Korlátolt Felelősségű Társaság</t>
  </si>
  <si>
    <t>Kozma &amp; Damján Orvosi Szolgáltató és Kereskedelmi Korlátolt Felelősségű Társaság</t>
  </si>
  <si>
    <t>1143</t>
  </si>
  <si>
    <t>MAGYARORSZÁGI REFORMÁTUS EGYHÁZ BETHESDA GYERMEKKÓRHÁZA</t>
  </si>
  <si>
    <t>1123</t>
  </si>
  <si>
    <t>1096</t>
  </si>
  <si>
    <t>ORMOS Intézet Zártkörűen Működő Részvénytársaság</t>
  </si>
  <si>
    <t>1184</t>
  </si>
  <si>
    <t>Pónyai Györgyné</t>
  </si>
  <si>
    <t>1117</t>
  </si>
  <si>
    <t>1092</t>
  </si>
  <si>
    <t>SEMMELWEIS Egészségügyi Szolgáltató és Tanácsadó Korlátolt Felelősségű Társaság</t>
  </si>
  <si>
    <t>1085 Budapest Mária utca 41.</t>
  </si>
  <si>
    <t>StraMa-Med Egészségügyi Betéti Társaság</t>
  </si>
  <si>
    <t>1052</t>
  </si>
  <si>
    <t>TILAMED Egészségügyi Kutató-fejlesztő és Szolgáltató Korlátolt Felelősségű Társaság</t>
  </si>
  <si>
    <t>VEZ MEDICAL Korlátolt Felelősségű Társaság</t>
  </si>
  <si>
    <t>WellWay First Korlátolt Felelősségű Társaság</t>
  </si>
  <si>
    <t>XIII. KERÜLETI EGÉSZSÉGÜGYI SZOLGÁLAT</t>
  </si>
  <si>
    <t>1239</t>
  </si>
  <si>
    <t>1137</t>
  </si>
  <si>
    <t>BUDAPESTI UZSOKI UTCAI KÓRHÁZ</t>
  </si>
  <si>
    <t>Danavox Kereskedelmi és Szolgáltató Korlátolt Felelősségű Társaság</t>
  </si>
  <si>
    <t>Dél-budai Egészségügyi Szolgálat Közhasznú Nonprofit Korlátolt Felelősségű</t>
  </si>
  <si>
    <t>1114</t>
  </si>
  <si>
    <t>FERENCVÁROSI EGÉSZSÉGÜGYI SZOLGÁLAT</t>
  </si>
  <si>
    <t>Mester u. 49.</t>
  </si>
  <si>
    <t>1131</t>
  </si>
  <si>
    <t>1011</t>
  </si>
  <si>
    <t>LEOPART DESIGN Formatervező és Szolgáltató Korlátolt Felelősségű Társaság</t>
  </si>
  <si>
    <t>MAMANYI-AUDIO Egészségügyi Szolgáltató Korlátolt Felelősségű Társaság</t>
  </si>
  <si>
    <t>MEDAUDIO Egészségügyi és Tanácsadó Betéti Társaság</t>
  </si>
  <si>
    <t>MICROSONIC-LABOR Fülillesztéket Gyártó és Forgalmazó Korlátolt Felelősségű Társaság</t>
  </si>
  <si>
    <t>1065</t>
  </si>
  <si>
    <t>1085 Budapest Stáhly utca 7-9.</t>
  </si>
  <si>
    <t>Sivantos Korlátolt Felelősségű Társaság</t>
  </si>
  <si>
    <t>1172</t>
  </si>
  <si>
    <t>"DERMÉP" Kereskedelmi és Szolgáltató Betéti Társaság</t>
  </si>
  <si>
    <t>"Dr Derm" Bőrápoló és Szolgáltató Betéti Társaság</t>
  </si>
  <si>
    <t>"PROFESSIONAL" Orvosi Korlátolt Felelősségü Társaság</t>
  </si>
  <si>
    <t>1116</t>
  </si>
  <si>
    <t>1103</t>
  </si>
  <si>
    <t>1182</t>
  </si>
  <si>
    <t>AMBRÓZIA Gondozóház Szolgáltató Nonprofit Korlátolt Felelősségű Társaság</t>
  </si>
  <si>
    <t>AntiAging Medical Egészségügyi és Szolgáltató Korlátolt Felelősségű Társaság</t>
  </si>
  <si>
    <t>Aphrodite Health and Beauty Korlátolt Felelősségű Társaság</t>
  </si>
  <si>
    <t>Aura Clinic Korlátolt Felelősségű Társaság</t>
  </si>
  <si>
    <t>BÁN-VÖLGY Szolgáltató Betéti Társaság</t>
  </si>
  <si>
    <t>1111</t>
  </si>
  <si>
    <t>BEKDO Korlátolt Felelősségű Társaság</t>
  </si>
  <si>
    <t>Béke téri Egészségügyi Szolgáltató Korlátolt Felelősségű Társaság</t>
  </si>
  <si>
    <t>gondozás</t>
  </si>
  <si>
    <t>Béta Klinika Korlátolt Felelősségű Társaság</t>
  </si>
  <si>
    <t>1087</t>
  </si>
  <si>
    <t>1072</t>
  </si>
  <si>
    <t>CPS Cortex Gyógyszeripari Szolgáltató Korlátolt Felelősségű Társaság</t>
  </si>
  <si>
    <t>Dálnoki és Gergely Egészségügyi Szolgáltató Korlátolt Felelősségű Társaság</t>
  </si>
  <si>
    <t>1073</t>
  </si>
  <si>
    <t>Derma Consulting Korlátolt Felelősségű Társaság</t>
  </si>
  <si>
    <t>DERMA-PRAX Egészségügyi Szolgáltató Korlátolt Felelősségű Társaság</t>
  </si>
  <si>
    <t>1108</t>
  </si>
  <si>
    <t>Dermatoth Kft.</t>
  </si>
  <si>
    <t>1071</t>
  </si>
  <si>
    <t>1223</t>
  </si>
  <si>
    <t>DERMO-CARE Egészségügyi Szolgáltató és Tanácsadó Bt.</t>
  </si>
  <si>
    <t>DERMOMED Orvosi és Kozmetológiai Betéti Társaság</t>
  </si>
  <si>
    <t>1041</t>
  </si>
  <si>
    <t>1061</t>
  </si>
  <si>
    <t>1075</t>
  </si>
  <si>
    <t>DR. PAPP ILDIKÓ GYÖNGYI</t>
  </si>
  <si>
    <t>Dr. Poroszkai Mária Korlátolt Felelősségű Társaság</t>
  </si>
  <si>
    <t>Dr. Wikonkál-Gyöngyösi Nóra</t>
  </si>
  <si>
    <t>Duna Medical Center Korlátolt Felelősségű Társaság</t>
  </si>
  <si>
    <t>EKTOMED Egészségügyi Kereskedelmi és Szolgáltató Betéti Társaság</t>
  </si>
  <si>
    <t>ELLMAN Orvosi Műszer és Gyógyszerkereskedelmi és Gyógyászati Szolgáltató Korlátolt Felelősségű Társaság</t>
  </si>
  <si>
    <t>ERZSÉBET DENTÁL Fogászati és Kereskedelmi Korlátolt Felelősségű Társaság</t>
  </si>
  <si>
    <t>EverDerm Health Korlátolt Felelősségű Társaság</t>
  </si>
  <si>
    <t>FEUERERNÉ DR. DOBRAY MÁRIA ÁGNES</t>
  </si>
  <si>
    <t>1194</t>
  </si>
  <si>
    <t>1192</t>
  </si>
  <si>
    <t>1201</t>
  </si>
  <si>
    <t>FŐVÁROSI ÖNKORMÁNYZAT GÖDÖLLŐI IDŐSEK OTTHONA</t>
  </si>
  <si>
    <t>1044</t>
  </si>
  <si>
    <t>FŐVÁROSI ÖNKORMÁNYZAT PESTI ÚTI IDŐSEK OTTHONA</t>
  </si>
  <si>
    <t>FŐVÁROSI ÖNKORMÁNYZAT VÁZSONYI VILMOS IDŐSEK OTTHONA</t>
  </si>
  <si>
    <t>1047</t>
  </si>
  <si>
    <t>GALBÁTS-PLASZTIKA HUMÁN EGÉSZSÉGÜGYI SZOLGÁLTATÓ BETÉTI TÁRSASÁG</t>
  </si>
  <si>
    <t>GLOBOMED Egészségügyi Szolgáltató és Tanácsadó Korlátolt Felelősségű Társaság</t>
  </si>
  <si>
    <t>Golden Medical Center Egészségügyi Szolgáltató Korlátolt Felelősségű Társaság</t>
  </si>
  <si>
    <t>1101</t>
  </si>
  <si>
    <t>HARMO-DERMA Kereskedelmi és Szolgáltató Korlátolt Felelősségű Társaság</t>
  </si>
  <si>
    <t>Képesné Dr. Vass Ilona Magdolna</t>
  </si>
  <si>
    <t>KÉSZENLÉTI RENDŐRSÉG</t>
  </si>
  <si>
    <t>M1 Med Beauty Hungary Korlátolt Felelősségű Társaság</t>
  </si>
  <si>
    <t>MAXIDOC Egészségügyi Szolgáltató és Tanácsadó Korlátolt Felelősségű Társaság</t>
  </si>
  <si>
    <t>1077</t>
  </si>
  <si>
    <t>MEDCONEXUS Gyógyászati Kereskedelmi és Szolgáltató Korlátolt Felelősségű Társaság</t>
  </si>
  <si>
    <t>Medconnexus Medical Gyógyászati Korlátolt Felelősségű Társaság</t>
  </si>
  <si>
    <t>Medicare Aesthetica Központ Zártkörűen Működő Részvénytársaság</t>
  </si>
  <si>
    <t>MOZGÁSJAVÍTÓ ÁLTALÁNOS ISKOLA, SZAKKÖZÉPISKOLA, EGYSÉGES GYÓGYPEDAGÓGIAI MÓDSZERTANI INTÉZMÉNY ÉS DIÁKOTTHON</t>
  </si>
  <si>
    <t>NEO-DERM Egészségügyi Szolgáltató Korlátolt Felelősségű Társaság</t>
  </si>
  <si>
    <t>NYÍRŐ GYULA ORSZÁGOS PSZICHIÁTRIAI ÉS ADDIKTOLÓGIAI INTÉZET</t>
  </si>
  <si>
    <t>OLTALOM KARITATÍV EGYESÜLET</t>
  </si>
  <si>
    <t>1086</t>
  </si>
  <si>
    <t>OXIVIT Egészségügyi Szolgáltató és Ellátó Kft.</t>
  </si>
  <si>
    <t>REPÜLŐTÉRI RENDŐR IGAZGATÓSÁG</t>
  </si>
  <si>
    <t>1185</t>
  </si>
  <si>
    <t>Skincare Bőrgyógyászati Lézer Centrum Korlátolt Felelősségű Társaság</t>
  </si>
  <si>
    <t>SkinEthic by Hattyú Korlátolt Felelősségű Társaság</t>
  </si>
  <si>
    <t>Smile Harmony Dental Korlátolt Felelősségű Társaság</t>
  </si>
  <si>
    <t>Zsigmond tér 10</t>
  </si>
  <si>
    <t>Széver Krisztina</t>
  </si>
  <si>
    <t>Talent Testing Service Korlátolt Felelősségű Társaság</t>
  </si>
  <si>
    <t>Teladoc Hungary Tanácsadó és Szolgáltató Korlátolt Felelősségű Társaság</t>
  </si>
  <si>
    <t>TERRORELHÁRÍTÁSI KÖZPONT</t>
  </si>
  <si>
    <t>1141</t>
  </si>
  <si>
    <t>"Borago Officinalis" Gyógyító - Megelőző Egészségügyi Szolgáltató és Kereskedelmi Korlátolt Felelősségű Társaság</t>
  </si>
  <si>
    <t>1029</t>
  </si>
  <si>
    <t>BISCHITZ JOHANNA INTEGRÁLT HUMÁN SZOLGÁLTATÓ KÖZPONT</t>
  </si>
  <si>
    <t>Burok Medical Center Korlátolt Felelősségű Társaság</t>
  </si>
  <si>
    <t>1038</t>
  </si>
  <si>
    <t>Dr. Bókay János Béla</t>
  </si>
  <si>
    <t>Dr. Henczer Erzsébet Gyermekorvosi Betéti Társaság</t>
  </si>
  <si>
    <t>Dr. Szende Katalin</t>
  </si>
  <si>
    <t>Dream Health Orvosi és Esztétikai Központ Korlátolt Felelősségű Társaság</t>
  </si>
  <si>
    <t>DUO Egészség Szolgáltató Betéti Társaság</t>
  </si>
  <si>
    <t>HUMÁN THERÁPIA Egészségügyi Szolgáltató Korlátolt Felelősségű Társaság</t>
  </si>
  <si>
    <t>HUMANCELL TECHNOLOGY Egészségügyi Korlátolt Felelősségű Társaság</t>
  </si>
  <si>
    <t>Mia-Manó Med Korlátolt Felelősségű Társaság</t>
  </si>
  <si>
    <t>NIKOLA TESLA SZERB TANÍTÁSI NYELVŰ ÓVODA, ÁLTALÁNOS ISKOLA, GIMNÁZIUM ÉS DIÁKOTTHON</t>
  </si>
  <si>
    <t>Szilágyi Erzsébet fasor 17-21</t>
  </si>
  <si>
    <t>REND A MED Egészségügyi Szolgáltató Betéti Társaság</t>
  </si>
  <si>
    <t>TAJOEM Egészségügyi és Szolgáltató Betéti Társaság</t>
  </si>
  <si>
    <t>1031</t>
  </si>
  <si>
    <t>TAo Természetes és Tradicionális Gyógyitó Kft</t>
  </si>
  <si>
    <t>Vizsolyi &amp; Jávor Egészségügyi és Szociális Ellátást Biztosító Betéti Társaság</t>
  </si>
  <si>
    <t>GOTTSEGEN GYÖRGY ORSZÁGOS KARDIOVASZKULÁRIS INTÉZET</t>
  </si>
  <si>
    <t>Kardio Innova Egészségügyi Szolgáltató Korlátolt Felelősségű Társaság</t>
  </si>
  <si>
    <t>Kardio-2000 Egészségügyi és Szolgáltató Betéti Társaság</t>
  </si>
  <si>
    <t>AKADÉMIA MED-2000 Egészségügyi Szolgáltató Korlátolt Felelősségű Társaság</t>
  </si>
  <si>
    <t>BUDAPESTI DR. MANNINGER JENŐ BALESETI KÖZPONT</t>
  </si>
  <si>
    <t>BUDAPESTI SZENT FERENC KORHÁZ</t>
  </si>
  <si>
    <t>ClinDiab Egészségügyi Szolgáltató és Kereskedelmi Korlátolt Felelősségű Társaság</t>
  </si>
  <si>
    <t>GOZO-MED Korlátolt Felelősségű Társaság</t>
  </si>
  <si>
    <t>HERNANDEZ MED Egészségügyi, Kereskedelmi és Szolgáltató Betéti Társaság</t>
  </si>
  <si>
    <t>Hoszka Egészségügyi Szolgáltató Betéti Társaság</t>
  </si>
  <si>
    <t>KEM-KOV MED. Egészségügyi Szolgáltató Betéti Társaság</t>
  </si>
  <si>
    <t>MAGYARORSZÁGI ZSIDÓ HITKÖZSÉGEK SZERETETKÓRHÁZA</t>
  </si>
  <si>
    <t>MED-VITALEA Egészségügyi Szolgáltató Korlátolt Felelősségű Társaság</t>
  </si>
  <si>
    <t>NephroHome Vesegyógyászati Központ Korlátolt Felelősségű Társaság</t>
  </si>
  <si>
    <t>South Health Korlátolt Felelősségű Társaság</t>
  </si>
  <si>
    <t>Bolgárkerék Medical Egészségügyi Szolgáltató Korlátolt Felelősségű Társaság</t>
  </si>
  <si>
    <t>Gólyafészek Születésközpont Egészségügyi és Szolgáltató Korlátolt Felelősségű Társaság</t>
  </si>
  <si>
    <t>"4P" Oktató és Egészségügyi Szolgáltató Betéti Társaság</t>
  </si>
  <si>
    <t>BS-Heket Korlátolt Felelősségű Társaság</t>
  </si>
  <si>
    <t>BS-Heket Kft.</t>
  </si>
  <si>
    <t>BUDAPESTI KÁROLYI SÁNDOR KÓRHÁZ</t>
  </si>
  <si>
    <t>DR. SOÓS ZSUZSANNA</t>
  </si>
  <si>
    <t>PVN Kutató Korlátolt Felelősségű Társaság</t>
  </si>
  <si>
    <t>Sabjanics Medical Korlátolt Felelősségű Társaság</t>
  </si>
  <si>
    <t>BELSŐ-PESTI TANKERÜLETI KÖZPONT</t>
  </si>
  <si>
    <t>BUDAPEST III. KER. ÓBUDA-BÉKÁSMEGYER ÖNKORMÁNYZATA KÖLTSÉGVETÉSI SZERVEKET KISZOLGÁLÓ INTÉZMÉNY</t>
  </si>
  <si>
    <t>Dr. Kincses-Szabó Magdolna</t>
  </si>
  <si>
    <t>DR. SZERZŐ NELLI</t>
  </si>
  <si>
    <t>Generantis Medical Center Korlátolt Felelősségű Társaság</t>
  </si>
  <si>
    <t>LÉVAI PETRA</t>
  </si>
  <si>
    <t>MAGYAR ÖKUMENIKUS SEGÉLYSZERVEZET</t>
  </si>
  <si>
    <t>MEDCOMP 2000 EGÉSZSÉGÜGYI SZOLGÁLTATÓ BETÉTI TÁRSASÁG</t>
  </si>
  <si>
    <t>VECSÉSI CSALÁDOKÉRT ALAPÍTVÁNY</t>
  </si>
  <si>
    <t>Bódi Egészségügyi Szolgáltató és Tudományos Betéti Társaság</t>
  </si>
  <si>
    <t>Gézengúz Alapítvány a Születési Károsultakért</t>
  </si>
  <si>
    <t>QUATTRO-BENEVENTO Tanácsadó Betéti Társaság</t>
  </si>
  <si>
    <t>Szever és Nagy Gyermekneurológiai Betéti Társaság</t>
  </si>
  <si>
    <t>BENE FACTUM EGÉSZSÉGÜGYI SZOLGÁLTATÓ BETÉTI TÁRSASÁG</t>
  </si>
  <si>
    <t>PREMED Pharma Kereskedelmi és Kutató-Fejlesztő Korlátolt Felelősségű Társaság</t>
  </si>
  <si>
    <t>"BI-BIO" EGÉSZSÉGÜGYI BETÉTI TÁRSASÁG</t>
  </si>
  <si>
    <t>CEBA Egészségügyi Szolgáltató Betéti Társaság</t>
  </si>
  <si>
    <t>MÓRA ÉS KOLLER SZOLGÁLTATÓ ÉS KERESKEDELMI BETÉTI TÁRSASÁG</t>
  </si>
  <si>
    <t>Dr. Bodrog Andrea</t>
  </si>
  <si>
    <t>Dr. Tudsz Egészségügyi és Szolgáltató Korlátolt Felelősségű Társaság</t>
  </si>
  <si>
    <t>LEÁN MEDICAL Korlátolt Felelősségű Társaság</t>
  </si>
  <si>
    <t>"AMBRIEL" Egészségügyi és Szolgáltató Betéti Társaság</t>
  </si>
  <si>
    <t>Europe Medical Care Korlátolt Felelősségű Társaság</t>
  </si>
  <si>
    <t>INTERPAED Egészségügyi és Szolgáltató Korlátolt Felelősségű Társaság</t>
  </si>
  <si>
    <t>MAGYAR HOSPICE ALAPITVÁNY</t>
  </si>
  <si>
    <t>MEDVÁR Egészségügyi Szervező Korlátolt Felelősségű Társaság</t>
  </si>
  <si>
    <t>ONKOMPLEX Rákdiagnosztika és Asszisztencia Korlátolt Felelősségű Társaság</t>
  </si>
  <si>
    <t>Onkoplasztika Korlátolt Felelősségű Társaság</t>
  </si>
  <si>
    <t>Prémium Betegápolás Korlátolt Felelősségű Társaság</t>
  </si>
  <si>
    <t>Westminster Trading Kereskedelmi és Szolgáltató Betéti Társaság</t>
  </si>
  <si>
    <t>JUHÁSZ és MAKÁR Orvosi Szolgáltató Betéti Társaság</t>
  </si>
  <si>
    <t>"DR. SZERB ÉS TÁRSA" Gyógyító Betéti Társaság</t>
  </si>
  <si>
    <t>ABONYI-MEDICAL Egészségügyi Szolgáltató Korlátolt Felelősségű Társaság</t>
  </si>
  <si>
    <t>Árkád Vendégház Szolgáltató Korlátolt Felelősségű Társaság</t>
  </si>
  <si>
    <t>ARTIC EGÉSZSÉGÜGYI SZOLGÁLTATÓ ÉS KERESKEDELMI BETÉTI TÁRSASÁG</t>
  </si>
  <si>
    <t>BARTOS ÉS FIA MEDICINA EGÉSZSÉGÜGYI SZOLGÁLTATÓ BETÉTI TÁRSASÁG</t>
  </si>
  <si>
    <t>BERITA Egészségügyi és Szolgáltató Korlátolt Felelősségű Társaság</t>
  </si>
  <si>
    <t>BESZTORTO Kereskedelmi és Szolgáltató Betéti Társaság</t>
  </si>
  <si>
    <t>Capital Medical Point Korlátolt Felelősségű Társaság</t>
  </si>
  <si>
    <t>1078</t>
  </si>
  <si>
    <t>Dr. Marschalkó Péter</t>
  </si>
  <si>
    <t>Dr. Pavlik Attila Miklós</t>
  </si>
  <si>
    <t>Dr. Szily Tamás Péter</t>
  </si>
  <si>
    <t>FERENCVÁROSI TORNA CLUB</t>
  </si>
  <si>
    <t>Human Health Egészségügyi Szolgáltató Korlátolt Felelősségű Társaság</t>
  </si>
  <si>
    <t>Magbade Gábor</t>
  </si>
  <si>
    <t>MEDIAL LINE Kereskedelmi és Szolgáltató Korlátolt Felelősségű Társaság</t>
  </si>
  <si>
    <t>Mobil Ultrahang Egészségügyi Szolgáltató Korlátolt Felelőségű Társaság</t>
  </si>
  <si>
    <t>MOZGÁSSÉRÜLT EMBEREK INTEGRÁLT INTÉZMÉNYE BUDAPEST</t>
  </si>
  <si>
    <t>PODIART Korlátolt Felelősségű Társaság</t>
  </si>
  <si>
    <t>RODLER-MED Szolgáltató és Kereskedelmi Betéti Társaság</t>
  </si>
  <si>
    <t>RoseGold Medical Center Egészségügyi Szolgáltató Korlátolt Felelősségű Társaság</t>
  </si>
  <si>
    <t>Superhuman Center Korlátolt Felelősségű Társaság</t>
  </si>
  <si>
    <t>Superhuman Center Kft</t>
  </si>
  <si>
    <t>Szent Miklós Egészségház Korlátolt Felelősségű Társaság</t>
  </si>
  <si>
    <t>T és D Egészségügyi és Szolgáltató Betéti Társaság</t>
  </si>
  <si>
    <t>Újpesti Jégkorong Akadémia Nonprofit Korlátolt Felelősségű Társaság</t>
  </si>
  <si>
    <t>WEI MED Egészségügyi Szolgáltató Korlátolt Felelősségű Társaság</t>
  </si>
  <si>
    <t>Wunderfal'92 Szolgáltató Betéti Társaság</t>
  </si>
  <si>
    <t>krónikus fekvőbeteg-ellátás</t>
  </si>
  <si>
    <t>MED-INDA Humánkörnyezeti Tanácsadó és Szolgáltató Betéti Társaság</t>
  </si>
  <si>
    <t>NYIKO ORVOSI, EGÉSZSÉGÜGYI SZOLGÁLTATÓ TANÁCSADÓ ÉS KERESKEDELMI KORLÁTOLT FELELŐSSÉGŰ TÁRSASÁG</t>
  </si>
  <si>
    <t>"3 szak" Egészségügyi és Szolgáltató Közkereseti Társaság</t>
  </si>
  <si>
    <t>ANUBIS Orvosi Tanácsadó ás Szolgáltató Betéti Társaság</t>
  </si>
  <si>
    <t>BUDAPESTI FEGYHÁZ ÉS BÖRTÖN</t>
  </si>
  <si>
    <t>DR. KÁRPÁTI Orvosi Betéti Társaság</t>
  </si>
  <si>
    <t>Dr. Kom Zsuzsanna Franciska</t>
  </si>
  <si>
    <t>Dr. Pál Mónika Éva</t>
  </si>
  <si>
    <t>E-Kártya Tech Korlátolt Felelősségű Társaság</t>
  </si>
  <si>
    <t>GI-SZOLG Kereskedelmi és Szolgáltató Korlátolt Felelősségű Társaság</t>
  </si>
  <si>
    <t>INTELL-MED JÁROBETEGELLÁTO BT</t>
  </si>
  <si>
    <t>ReumaTT Egészségügyi és Szolgáltató Betéti Társaság</t>
  </si>
  <si>
    <t>SANA-LOG Egészségügyi Szolgáltató Korlátolt Felelősségű Társaásg</t>
  </si>
  <si>
    <t>SC Investors Group Kereskedelmi és Szolgáltató Korlátolt Felelősségű Társaság</t>
  </si>
  <si>
    <t>WIENER-1910 Kereskedelmi és Szolgáltató Betéti Társaság</t>
  </si>
  <si>
    <t>"Sirály" Háziorvosi-Egészségügyi-Kereskedelmi -és Kulturális Szolgáltató Betéti Társaság</t>
  </si>
  <si>
    <t>"DR. BÉCSI ANDRÁS ÉS FIAI" EGÉSZSÉGÜGYI SZOLGÁLTATÓ BETÉTI TÁRSASÁG</t>
  </si>
  <si>
    <t>DR. FAZEKAS FRUZSINA ESZTER</t>
  </si>
  <si>
    <t>Dr. Nallbani Marsel</t>
  </si>
  <si>
    <t>Dr. Sziklafy Csaba Endre</t>
  </si>
  <si>
    <t>INTERNATIONAL AMBULANCE SERVICE Egészségügyi és Szolgáltató Korlátolt Felelősségű Társaság</t>
  </si>
  <si>
    <t>Labmagister Oktató és Kutató Korlátolt Felelősségű Társaság</t>
  </si>
  <si>
    <t>Nallbani Medical Szolgáltató Korlátolt Felelősségű Társaság</t>
  </si>
  <si>
    <t>NAPFÉNY-OTTHON  Közhasznú Alapítvány</t>
  </si>
  <si>
    <t>RHAZES-MEDICAL Egészségügyi Korlátolt Felelősségű Társaság</t>
  </si>
  <si>
    <t>Szarka Zsuzsanna és Társa Orvosi Betéti Társaság</t>
  </si>
  <si>
    <t>URO-DRBEST Korlátolt Felelősségű Társaság</t>
  </si>
  <si>
    <t>UROPERSPEKT Korlátolt Felelősségű Társaság</t>
  </si>
  <si>
    <t>VERUM MEDICAL HUNGARY Egészségügyi Szolgáltató Korlátolt Felelősségű Társaság</t>
  </si>
  <si>
    <t>gyermekhemato-onkológia</t>
  </si>
  <si>
    <t>Magyar Gyermekonkológiai Hálózat-Magyar Gyermekonkológusok és Gyermekhematológusok Társasága</t>
  </si>
  <si>
    <t>Frankel Leó út 17-19.</t>
  </si>
  <si>
    <t>Váci  út 135-139.</t>
  </si>
  <si>
    <t>Királyhágó  utca 1-3.</t>
  </si>
  <si>
    <t>Maglódi út 89-91.</t>
  </si>
  <si>
    <t>Köves út 1.</t>
  </si>
  <si>
    <t>Alsó erdősor 7.</t>
  </si>
  <si>
    <t>Bécsi út 132.</t>
  </si>
  <si>
    <t>Albert Flórián út 5-7.</t>
  </si>
  <si>
    <t xml:space="preserve">Váci  út 37. </t>
  </si>
  <si>
    <t>Pillangó utca 12.</t>
  </si>
  <si>
    <t>Széchenyi tér  7-8.</t>
  </si>
  <si>
    <t>Szállás  utca 21. fsz5</t>
  </si>
  <si>
    <t>1016 Budapest Hegyalja út 7-13.</t>
  </si>
  <si>
    <t>Bólyai utca 5-9.</t>
  </si>
  <si>
    <t>Podmaniczky  utca 109-111</t>
  </si>
  <si>
    <t>Budapest Főváros Kormányhivatala V. Kerületi Hivatal</t>
  </si>
  <si>
    <t>"EVEREST" Szolgáltató és Kereskedelmi Kft.</t>
  </si>
  <si>
    <t>Váci utca 52</t>
  </si>
  <si>
    <t>Madarász Viktor utca 47-49</t>
  </si>
  <si>
    <t>Kárpát utca 62-64</t>
  </si>
  <si>
    <t>Váci út 34</t>
  </si>
  <si>
    <t>Jókai u. 1.</t>
  </si>
  <si>
    <t>Váci út 76</t>
  </si>
  <si>
    <t xml:space="preserve">AESTHETICA IMC Egészségügyi Szolgáltató Korlátolt Felelősségű Társaság </t>
  </si>
  <si>
    <t>Affidea Magyarország Egészségügyi Szolgáltató Kft.</t>
  </si>
  <si>
    <t>Szabadság tér 7.</t>
  </si>
  <si>
    <t>Föveny utca 4-6.</t>
  </si>
  <si>
    <t>Szent István krt. 18.</t>
  </si>
  <si>
    <t>József Attila  utca 52.</t>
  </si>
  <si>
    <t>Váci út 22-24</t>
  </si>
  <si>
    <t>Hold utca 29. I. 1.</t>
  </si>
  <si>
    <t>Aranyklinika Egészségügyi és Innovációs Korlátolt Felelősségű Társaság</t>
  </si>
  <si>
    <t>Arany János utca 33.</t>
  </si>
  <si>
    <t xml:space="preserve">Aranyklinika Egészségügyi és Innovációs Korlátolt Felelősségű Társaság </t>
  </si>
  <si>
    <t>Arany János utca 33. I. 2.</t>
  </si>
  <si>
    <t>Nemzeti Népegészségügyi és Gyógyszerészeti Központ</t>
  </si>
  <si>
    <t>ARS MEDICA Magánkórház Kft</t>
  </si>
  <si>
    <t>Petőfi Sándor utca 3</t>
  </si>
  <si>
    <t>Petőfi Sándor utca 3.</t>
  </si>
  <si>
    <t xml:space="preserve">ARS MEDICA Magánkórház Kft. </t>
  </si>
  <si>
    <t>Hercegprímás utca 14-16.</t>
  </si>
  <si>
    <t>Károly körút 16.</t>
  </si>
  <si>
    <t>Ferenczy István utca 28.</t>
  </si>
  <si>
    <t>Szegedi út 17.</t>
  </si>
  <si>
    <t>Árpád út 70.</t>
  </si>
  <si>
    <t>Visegrádi út 47/c.</t>
  </si>
  <si>
    <t>Audium Pro Betéti Társaság</t>
  </si>
  <si>
    <t>Megyeri út 53.</t>
  </si>
  <si>
    <t>Pozsonyi út 23</t>
  </si>
  <si>
    <t>Botond utca 10</t>
  </si>
  <si>
    <t>Vigyázó Ferenc utca 4</t>
  </si>
  <si>
    <t>Kádár utca 5</t>
  </si>
  <si>
    <t>Kádár utca 5.</t>
  </si>
  <si>
    <t xml:space="preserve">Balázs és Bitter Oktatási és Egészségügyi Szolgáltató Korlátolt Felelősségű Társaság </t>
  </si>
  <si>
    <t>Katona József utca 24. IV. 2-3.</t>
  </si>
  <si>
    <t>Bel-immun Egészségügyi Szolgáltató Bt.</t>
  </si>
  <si>
    <t>Hollán Ernő utca 38/B.1.em.2.</t>
  </si>
  <si>
    <t>Hercegprímás utca 11.</t>
  </si>
  <si>
    <t>Belvárosi Optika Kft.</t>
  </si>
  <si>
    <t>Pozsonyi út 28.</t>
  </si>
  <si>
    <t>Belvárosi Orvosi Centrum Kft.</t>
  </si>
  <si>
    <t>Ferenciek tere 7-8. III/II.2.</t>
  </si>
  <si>
    <t>Hercegprímás u. 14-16.</t>
  </si>
  <si>
    <t>Ferenciek tere 7-8. III/II. 2.</t>
  </si>
  <si>
    <r>
      <t>audiológia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</si>
  <si>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Belváros-Lipótváros  Egészségügyi Szolgálat </t>
  </si>
  <si>
    <t xml:space="preserve">Hercegprímás u. 14-16. </t>
  </si>
  <si>
    <r>
      <t>endokrinológia, anyagcsere és diabetológia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</si>
  <si>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ortopédia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</si>
  <si>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reumatológia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</si>
  <si>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Hercegprímás u. 14-16.  </t>
  </si>
  <si>
    <t>BERITA Egészségügyi és Szolgáltató Kft</t>
  </si>
  <si>
    <t xml:space="preserve">Madarász Viktor  u. 47-49. </t>
  </si>
  <si>
    <t>BERYL TANÁCSADÓ BT</t>
  </si>
  <si>
    <t>Pozsonyi út 1</t>
  </si>
  <si>
    <t>Múzeum krt 7.1./1</t>
  </si>
  <si>
    <t>Borsószem Gyermekfejlesztő Közhasznú Egyesület</t>
  </si>
  <si>
    <t>Csata u. 25.</t>
  </si>
  <si>
    <t>Bécsi u. 1-3.</t>
  </si>
  <si>
    <t>Nádor utca 21.</t>
  </si>
  <si>
    <r>
      <t>urológia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</si>
  <si>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Budapest Medical Services Kft.</t>
  </si>
  <si>
    <t>Szent László út 8. 4/12.</t>
  </si>
  <si>
    <t>Budapest Retina Associates Kft.</t>
  </si>
  <si>
    <t>Váci út 76. 2. torony 3. em.</t>
  </si>
  <si>
    <t>Büntetés-végrehajtás Országos Parancsnokság</t>
  </si>
  <si>
    <t>Steindl Imre u. 8</t>
  </si>
  <si>
    <t>Steindl Imre u. 9</t>
  </si>
  <si>
    <t>Madarász Viktor utca 47-49.</t>
  </si>
  <si>
    <t>Csillagné Dr. Pál Mónika Éva</t>
  </si>
  <si>
    <t>Madarász Viktor 47-49. fszt.</t>
  </si>
  <si>
    <t xml:space="preserve">De Astris Kereskedelmi és Szolgáltató Betéti Társaság </t>
  </si>
  <si>
    <t>Budapest Arany János utca 33</t>
  </si>
  <si>
    <t>Balzac utca 11</t>
  </si>
  <si>
    <t>Vécsey u. 3. I. em. 1.</t>
  </si>
  <si>
    <t>Vécsey u. 3. I. em. 1</t>
  </si>
  <si>
    <t>Vécsey u. 3</t>
  </si>
  <si>
    <t>Vécsey u. 3. 1/1.</t>
  </si>
  <si>
    <t>Doktor24 Medicina Zrt.</t>
  </si>
  <si>
    <t>Váci út 37</t>
  </si>
  <si>
    <t>Váci út 37.</t>
  </si>
  <si>
    <t>Váci út 37. I. em.</t>
  </si>
  <si>
    <t>Visegrádi utca 47/C</t>
  </si>
  <si>
    <t>Gyöngyház u. 2.</t>
  </si>
  <si>
    <t>Múzeum körút 7. I. 1</t>
  </si>
  <si>
    <t>Sárpatak utca 12</t>
  </si>
  <si>
    <t>Petőfi tér 3-5. 2. em. 4.</t>
  </si>
  <si>
    <t>Nyugati 4. III. em. 28. tér</t>
  </si>
  <si>
    <t>Visegrádi utca 47./c fsz. 18.</t>
  </si>
  <si>
    <t>Fiastyúk 48. IV. em</t>
  </si>
  <si>
    <t>Petőfi tér 3-5.</t>
  </si>
  <si>
    <t>Kádár utca 3</t>
  </si>
  <si>
    <t>Régiposta utca 11. fszt.</t>
  </si>
  <si>
    <t>Hegedűs Gyula utca 64-66.</t>
  </si>
  <si>
    <t>Nyugati tér 4. III. em. 28.</t>
  </si>
  <si>
    <t>Radnóti Miklós utca 21/B.</t>
  </si>
  <si>
    <t>Vécsey u. 3.</t>
  </si>
  <si>
    <t>Fiastyúk utca 4-8. IV. em. 440.</t>
  </si>
  <si>
    <t>Stollár Béla utca 3/B.</t>
  </si>
  <si>
    <t>Váci út 44. I./1.</t>
  </si>
  <si>
    <t>Honvéd utca 22-24</t>
  </si>
  <si>
    <t>Pannónia u. 35-37.</t>
  </si>
  <si>
    <t>Jakab József utca 2-4.</t>
  </si>
  <si>
    <t>Fiumei út 18/A</t>
  </si>
  <si>
    <t>Dr. Besze Tibor Tamás</t>
  </si>
  <si>
    <t>Kádár u. 5. fsz. 2.</t>
  </si>
  <si>
    <t>Dr. Biró Zsuzsanna</t>
  </si>
  <si>
    <t>Liszt Ferenc utca 6</t>
  </si>
  <si>
    <t>Liszt F. u. 6.</t>
  </si>
  <si>
    <t>Petőfi tér tér 3-5</t>
  </si>
  <si>
    <t xml:space="preserve">Dr. FÖLDES IVÁN Orvosi Betéti Társaság </t>
  </si>
  <si>
    <t>Visegrádi utca 9.</t>
  </si>
  <si>
    <t xml:space="preserve">Dr. Hampel Ferenc Szabolcs </t>
  </si>
  <si>
    <t>Dr. HETTHÉSSY JUDIT RÉKA</t>
  </si>
  <si>
    <t>Bajcsy-Zsilinszky u. 50.</t>
  </si>
  <si>
    <t>Dr. Kollár Iván Géza</t>
  </si>
  <si>
    <t>Dr. Komporaly Éva</t>
  </si>
  <si>
    <t>Szent István krt. 20. 3/1.</t>
  </si>
  <si>
    <t>Dr. Kormos Andor János</t>
  </si>
  <si>
    <t>Béke u. 45.</t>
  </si>
  <si>
    <t xml:space="preserve">Dr. Krasznai Judit Mária </t>
  </si>
  <si>
    <t>Balassi B. u. 25.</t>
  </si>
  <si>
    <t>VISEGRÁDI utca 14.</t>
  </si>
  <si>
    <t>Dr. Lukács Lajos</t>
  </si>
  <si>
    <t>Visegrádi 47/c</t>
  </si>
  <si>
    <t>Szent István körút 24</t>
  </si>
  <si>
    <t>Dr. Pető László János</t>
  </si>
  <si>
    <t>Katona József utca 27</t>
  </si>
  <si>
    <t>Dr. Rácz Dénes Ádám</t>
  </si>
  <si>
    <t>Pannónia u. 22.</t>
  </si>
  <si>
    <t>Hegedűs Gyula u. 44/b</t>
  </si>
  <si>
    <t>Kassai utca 8.</t>
  </si>
  <si>
    <t>Dr. Szisz János</t>
  </si>
  <si>
    <t>Fiumei út 18/A./5</t>
  </si>
  <si>
    <t>Dr. Tozsa Péter Orvosi Szolgáltató Bt.</t>
  </si>
  <si>
    <t>Kárpát u. 62-64.</t>
  </si>
  <si>
    <t>Dr. Vas Roland</t>
  </si>
  <si>
    <t>Dr. Viola Sándor</t>
  </si>
  <si>
    <t>Teve u. 7-11.</t>
  </si>
  <si>
    <t xml:space="preserve">EF Hormones Korlátolt Felelősségű Társaság </t>
  </si>
  <si>
    <t>Petőfi tér 3-5. II. 4.</t>
  </si>
  <si>
    <t>Pannónia utca 72-74.</t>
  </si>
  <si>
    <t xml:space="preserve">Endo-Gast Korlátolt Felelősségű Társaság </t>
  </si>
  <si>
    <t>Jász utca 33-35.</t>
  </si>
  <si>
    <t>Endomedix Kft.</t>
  </si>
  <si>
    <t>Esztergomi út 66.</t>
  </si>
  <si>
    <t>Ép Kezekért Egészségügyi Szolgáltató Kft.</t>
  </si>
  <si>
    <t>Madarász Viktor  u. 47-49.</t>
  </si>
  <si>
    <t>Ipoly utca 8.</t>
  </si>
  <si>
    <t>Árbóc utca 6</t>
  </si>
  <si>
    <t>Akadémia u. 16</t>
  </si>
  <si>
    <t>Fehérhajó u. 12-14</t>
  </si>
  <si>
    <t>Zoltán u. 12</t>
  </si>
  <si>
    <t>Zoltán u. 12.</t>
  </si>
  <si>
    <t>Jász u. 33-35</t>
  </si>
  <si>
    <t>Nagy Ignác utca 5-11.</t>
  </si>
  <si>
    <t>Csokonai u.38.</t>
  </si>
  <si>
    <t>Béla u. 18.</t>
  </si>
  <si>
    <t>Baross u. 100</t>
  </si>
  <si>
    <t xml:space="preserve">Gaudina Betéti Társaság </t>
  </si>
  <si>
    <t>Balassi Bálint utca 9.</t>
  </si>
  <si>
    <t>Globe Medical Center Korlátolt Felelősségű Társaság</t>
  </si>
  <si>
    <t>Szalay utca 2</t>
  </si>
  <si>
    <t>Szalay u. 2. mfszt 1/b.</t>
  </si>
  <si>
    <t>Népfürdő u. 28-30</t>
  </si>
  <si>
    <t>Tutaj utca 8.</t>
  </si>
  <si>
    <t>Taksony utca 11-15.</t>
  </si>
  <si>
    <t>Gyógyító Magyarok Kft.</t>
  </si>
  <si>
    <t>Fáy u. 58.</t>
  </si>
  <si>
    <t>Gyógytornászom.hu Kft.</t>
  </si>
  <si>
    <t>Bajcsy-Zsilinszky út 72. III. 12.</t>
  </si>
  <si>
    <t>Bajcsy-Zsilinszky út 72.</t>
  </si>
  <si>
    <t>H &amp; K Kereskedelmi és Szolgáltató Kft.</t>
  </si>
  <si>
    <t>József nádor tér 9.</t>
  </si>
  <si>
    <t xml:space="preserve">H &amp; K Kereskedelmi és Szolgáltató Korlátolt Felelősségű Társaság </t>
  </si>
  <si>
    <t>Szent István körút 24. 2. em. 7</t>
  </si>
  <si>
    <t>Szent István körút 24.</t>
  </si>
  <si>
    <t>Báthory utca 5.</t>
  </si>
  <si>
    <t>HENIX Kereskedelmi Reklám és Marketing Kft.</t>
  </si>
  <si>
    <t>Madarász Viktor utca 20-22.</t>
  </si>
  <si>
    <t>Humán Reprodukciós Intézet Kft.</t>
  </si>
  <si>
    <t>Madarász Viktor u. 47-49.</t>
  </si>
  <si>
    <t>Jász utca 33.</t>
  </si>
  <si>
    <t>Jász utca 33</t>
  </si>
  <si>
    <t>Hungária Med-M Kft.</t>
  </si>
  <si>
    <t>Árpád út 57-59</t>
  </si>
  <si>
    <t>Árpád út 57-59.</t>
  </si>
  <si>
    <t>INFOCCU-MED Kft.</t>
  </si>
  <si>
    <t>József Attila utca 52.</t>
  </si>
  <si>
    <t>József Attila utca 52 1. 5.</t>
  </si>
  <si>
    <t xml:space="preserve">Görgey Artúr utca 30. </t>
  </si>
  <si>
    <t>JANKERMED  Egészségügyi  Szolgáltató és Kereskedelmi Betéti Társaság</t>
  </si>
  <si>
    <t xml:space="preserve">Csíksomlyó utca 2/2. B. III. 11. </t>
  </si>
  <si>
    <t>Kabaha kft.</t>
  </si>
  <si>
    <t>István út 16.</t>
  </si>
  <si>
    <t>Apáczai Csere János utca 1. VI. em. 59.</t>
  </si>
  <si>
    <t>K-Med Orvosi és Üzemorvosi Kft.</t>
  </si>
  <si>
    <t>Nyugati tér 5. 1/3.</t>
  </si>
  <si>
    <t>Nyugati tér 5. I. 3.</t>
  </si>
  <si>
    <t>Bajcsy-Zsilinszky út 12. II. em. 209</t>
  </si>
  <si>
    <t>Körúti Orvosi Centrum Kft.</t>
  </si>
  <si>
    <t>Szent István körút 24. I. em. 6.</t>
  </si>
  <si>
    <t>Szent István krt. 24. II. em. 7.</t>
  </si>
  <si>
    <t>KRIO Medical Egészségügyi Szolgáltató és Tanácsadó Kft.</t>
  </si>
  <si>
    <t>Honvéd utca 16.</t>
  </si>
  <si>
    <t>Honvéd utca 16</t>
  </si>
  <si>
    <t>Hegedűs Gyula u. 34.</t>
  </si>
  <si>
    <t xml:space="preserve">LAMED Épületgépészeti és Szolgáltató Betéti Társaság </t>
  </si>
  <si>
    <t>Faludi utca 5.</t>
  </si>
  <si>
    <t>LBT Kft.</t>
  </si>
  <si>
    <t xml:space="preserve">LÉVAI PETRA </t>
  </si>
  <si>
    <t>Katona József utca 24</t>
  </si>
  <si>
    <t>Nyugati tér 5. I./5.</t>
  </si>
  <si>
    <t>Ferenciek tere 7-8.</t>
  </si>
  <si>
    <t>Baross utca 99</t>
  </si>
  <si>
    <t>Baross utca 99.</t>
  </si>
  <si>
    <t>MEDCITY Egészségközpont Kft</t>
  </si>
  <si>
    <t>Megyeri út 53</t>
  </si>
  <si>
    <t>Medical Plus Kft.</t>
  </si>
  <si>
    <t>Pannónia u. 70.</t>
  </si>
  <si>
    <t>Pannónia utca 70</t>
  </si>
  <si>
    <t>Váci út 29-31.</t>
  </si>
  <si>
    <t>MEDI-DOM Szakorvosi Kft.</t>
  </si>
  <si>
    <t>Gyöngyház utca 2.</t>
  </si>
  <si>
    <t>MED-IN-ART Kereskedelmi Kft</t>
  </si>
  <si>
    <t>Honvéd utca 22</t>
  </si>
  <si>
    <t>Honvéd utca 22.</t>
  </si>
  <si>
    <t xml:space="preserve">MED-IN-ART Kereskedelmi Kft. </t>
  </si>
  <si>
    <t>Honvéd u. 22.</t>
  </si>
  <si>
    <t>Visegrádi utca 5/b.</t>
  </si>
  <si>
    <t>MeDoc Egészségközpont Egészségügyi Szolgáltató Zrt.</t>
  </si>
  <si>
    <t>Lőportár utca 20/A.</t>
  </si>
  <si>
    <t>Visegrádi utca 74</t>
  </si>
  <si>
    <t>Visegrádi utca 74.</t>
  </si>
  <si>
    <t>Váci út 20-22.</t>
  </si>
  <si>
    <t>Petőfi tér 3-5. 2. em. 4</t>
  </si>
  <si>
    <t>Pannónia utca 70.</t>
  </si>
  <si>
    <t>Alkotmány utca 18. II. 2.</t>
  </si>
  <si>
    <t>Alkotmány u. 16. II. em. 8</t>
  </si>
  <si>
    <t>MES Magánegészségügyi Kft.</t>
  </si>
  <si>
    <t>Fáy u. 1/B. 4. em.</t>
  </si>
  <si>
    <t>Mestercipő Kft.</t>
  </si>
  <si>
    <t>Reitter F. u.5.fsz. 1.</t>
  </si>
  <si>
    <t>Baross utca 105-107.</t>
  </si>
  <si>
    <t>Váci u. 52.</t>
  </si>
  <si>
    <t>Dózsa György út 144</t>
  </si>
  <si>
    <t>Mona Lisa Egészségcentrum Kft.</t>
  </si>
  <si>
    <t>Szent István körút 24. II. 7.</t>
  </si>
  <si>
    <t>Mozgáskontroll Központ Kft.</t>
  </si>
  <si>
    <t>Lőportár u. 9-13. fszt.</t>
  </si>
  <si>
    <t>Árpád  utca 70.</t>
  </si>
  <si>
    <t>NEIDAN Egészségügyi Szolgáltató Korlátolt Felelősségű Társaság </t>
  </si>
  <si>
    <t>Szabolcs utca 26-28</t>
  </si>
  <si>
    <t>Széchenyi utca 2.</t>
  </si>
  <si>
    <t>Nemzeti Sportközpontok</t>
  </si>
  <si>
    <t>Népfürdő u. 28-30.</t>
  </si>
  <si>
    <t>Nemzetközi Cseperedő Alapítvány</t>
  </si>
  <si>
    <t>Radnóti Miklós utca 9. 1/2.</t>
  </si>
  <si>
    <t>Tátra u. 26</t>
  </si>
  <si>
    <t>Baross utca 44.</t>
  </si>
  <si>
    <t>NEUROVISION TECHNOLOGIES kft.</t>
  </si>
  <si>
    <t>Révész u. 10-12.</t>
  </si>
  <si>
    <t>Optokid Gyermekszemészeti és Binokuláris Látáscentrum Kft.</t>
  </si>
  <si>
    <t>Belgrád rakpart 26</t>
  </si>
  <si>
    <t>Jász utca 84.-88. I. em</t>
  </si>
  <si>
    <t>TEVE utca 4-6</t>
  </si>
  <si>
    <t>ORTHO-MED Kenéz Orvosi Bt.</t>
  </si>
  <si>
    <t>Csata u. 27</t>
  </si>
  <si>
    <t>Haris köz 6. mfsz 1.</t>
  </si>
  <si>
    <t>Ortomax Hungary Kft.</t>
  </si>
  <si>
    <t>Reitter Ferenc u. 112/a.</t>
  </si>
  <si>
    <t>Ortomax Med Kft.</t>
  </si>
  <si>
    <t>ORVOSPRAXIS-BMM 13 Egészségügyi Szolgáltató Kft</t>
  </si>
  <si>
    <t>Ottobock Hungária Kft.</t>
  </si>
  <si>
    <t>Tatai út 74.</t>
  </si>
  <si>
    <t>Tati út 74.</t>
  </si>
  <si>
    <t>OXIVIT Egészségügyi Szolgáltató és Ellátó Kft</t>
  </si>
  <si>
    <t>Váci út 72-74.</t>
  </si>
  <si>
    <t>OXYGEN MEDICAL Kft.</t>
  </si>
  <si>
    <t>Árpád út  47.</t>
  </si>
  <si>
    <t>Árpád út 47.</t>
  </si>
  <si>
    <t xml:space="preserve">OXYGEN MEDICAL Korlátolt Felelősségű Társaság </t>
  </si>
  <si>
    <t>Béke u. 45</t>
  </si>
  <si>
    <t>Pannónia Magánorvosi Centrum Kft.</t>
  </si>
  <si>
    <t>PANORÁMA 73 EGÉSZSÉGÜGYI SZOLGÁLTATÓ KORLÁTOLT FELELŐSSÉGŰ TÁRSASÁG</t>
  </si>
  <si>
    <t>Szent István krt. 10.</t>
  </si>
  <si>
    <t>Árpád út 77.</t>
  </si>
  <si>
    <t>Templom u. 2.</t>
  </si>
  <si>
    <t>Szabolcs utca 33-35.</t>
  </si>
  <si>
    <t xml:space="preserve">Plus Medical Orvosi Központ Korlátolt Felelősségű Társaság </t>
  </si>
  <si>
    <t>Botond utca 10. I. em. 4.</t>
  </si>
  <si>
    <t>Pmed Egészségügyi Szolgáltató Kft.</t>
  </si>
  <si>
    <t>Vajkay utca 1.</t>
  </si>
  <si>
    <t xml:space="preserve">Pmed Egészségügyi Szolgáltató Korlátolt Felelősségű Társaság </t>
  </si>
  <si>
    <t xml:space="preserve">P-MONITOR Tanácsadó és Szolgáltató Betéti Társaság </t>
  </si>
  <si>
    <t>Pannónia utca 22. fsz. 1/A</t>
  </si>
  <si>
    <t>Sárpatak utca 10.</t>
  </si>
  <si>
    <t>Sárpatak utca 10-12.</t>
  </si>
  <si>
    <t xml:space="preserve">Prevenció Egészségügyi- Szociális Szolgáltató és Kereskedelmi Korlátolt Felelősségű Társaság </t>
  </si>
  <si>
    <t xml:space="preserve">Privát Doktor Egészségügyi Szolgáltató és Adatfeldolgozó Zártkörűen Működő Részvénytársaság </t>
  </si>
  <si>
    <t>Visegrádi utca 40.</t>
  </si>
  <si>
    <t>Jász u. 84-88</t>
  </si>
  <si>
    <t xml:space="preserve">PROCESSUS Egészségügyi Szolgáltató Korlátolt Felelősségű Társaság </t>
  </si>
  <si>
    <t>Szent István körút 4.</t>
  </si>
  <si>
    <t xml:space="preserve">Csata utca 27. </t>
  </si>
  <si>
    <t>Csata utca 27</t>
  </si>
  <si>
    <t>Csata utca 27.</t>
  </si>
  <si>
    <t>Regenero Egészségház Kft.</t>
  </si>
  <si>
    <t>Kárpát utca 14. fsz. 15.</t>
  </si>
  <si>
    <t>Balassi Bálint utca 9-11.</t>
  </si>
  <si>
    <t xml:space="preserve">RP MED Tanácsadó Kereskedelmi és Szolgáltató Korlátolt Felelősségű Társaság </t>
  </si>
  <si>
    <t>Visegrádi utca 23.</t>
  </si>
  <si>
    <t>Kárpát utca 7.</t>
  </si>
  <si>
    <t>Gömb utca 4.</t>
  </si>
  <si>
    <t>Bajcsy-Zsilinszky út 50</t>
  </si>
  <si>
    <t>Váci út 121-127.</t>
  </si>
  <si>
    <t xml:space="preserve">Secret Medical Korlátolt Felelősségű Társaság </t>
  </si>
  <si>
    <t>Szabolcs utca 33-35</t>
  </si>
  <si>
    <t>Sivantos Korlátolt Felelősségű Társaság / 101477</t>
  </si>
  <si>
    <t>Ferenczy István utca 28. fszt.</t>
  </si>
  <si>
    <t>SOLEMED Ortopéd-szakorvosi Bt.</t>
  </si>
  <si>
    <t>Kádár u. 5.</t>
  </si>
  <si>
    <t>Lehel utca 4/C</t>
  </si>
  <si>
    <t xml:space="preserve">STRÁZSAHEGY MEDICINA Egészségügyi, Kereskedelmi és Szolgáltató Betéti Társaság </t>
  </si>
  <si>
    <t>Pannónia utca 22.</t>
  </si>
  <si>
    <t>Zoltán utca 12</t>
  </si>
  <si>
    <t>Zoltán utca 12.</t>
  </si>
  <si>
    <t>SWISS MEDICAL HUNGARY Zrt.</t>
  </si>
  <si>
    <t>Váci út 30.</t>
  </si>
  <si>
    <t>Petőfi Sándor utca 3. B lph</t>
  </si>
  <si>
    <t>Szegi Medical Center Kft.</t>
  </si>
  <si>
    <t>Szentkvintin Egészségügyi és Gazdasági Szolgáltató Bt.</t>
  </si>
  <si>
    <t>Görgey Artúr utca 30</t>
  </si>
  <si>
    <t>Jókai 1</t>
  </si>
  <si>
    <t xml:space="preserve">SZŐCS DEPOT Egészségügyi Szolgáltató Korlátolt Felelősségű Társaság </t>
  </si>
  <si>
    <t>József Attila utca 52. 1. em. 5.</t>
  </si>
  <si>
    <t xml:space="preserve">SZŐCSMED Egészségügyi Szolgáltató Betéti Társaság </t>
  </si>
  <si>
    <t xml:space="preserve">SZTEHLO GÁBOR INTEGRÁLT SZOCIÁLIS ÉS GYERMEKVÉDELMI INTÉZMÉNY BUDAPEST </t>
  </si>
  <si>
    <t>Berettyó u. 3.</t>
  </si>
  <si>
    <t>Babér utca 32.</t>
  </si>
  <si>
    <t>Damjanich utca 11</t>
  </si>
  <si>
    <t>Jász utca 33-35</t>
  </si>
  <si>
    <t>Hegedűs Gyula utca 91. IX. 1.</t>
  </si>
  <si>
    <t>Visegrádi utca 7</t>
  </si>
  <si>
    <t xml:space="preserve">TELOMED Tanácsadó, Oktató és Szolgáltató Betéti Társaság </t>
  </si>
  <si>
    <t>Visegrádi utca 7.</t>
  </si>
  <si>
    <t>Petőfi S. u. 3.</t>
  </si>
  <si>
    <t xml:space="preserve">TIM-MEDICAL Egészségügyi Szolgáltató Korlátolt Felelősségű Társaság </t>
  </si>
  <si>
    <t>Lehel utca 59. C ép.</t>
  </si>
  <si>
    <t>Róbert Károly körút 64-66.</t>
  </si>
  <si>
    <t>Lehel utca 59.</t>
  </si>
  <si>
    <t xml:space="preserve">Trivital Invest Kutató és Fejlesztő Korlátolt Felelősségű Társaság </t>
  </si>
  <si>
    <t>Ferenczy István utca 28. VI. em. 5.</t>
  </si>
  <si>
    <t>Újpesti Egészségközpont</t>
  </si>
  <si>
    <t>Görgey Artúr utca 30.</t>
  </si>
  <si>
    <r>
      <t>traumatológia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</si>
  <si>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Újpesti Jégkorong Akadémia Nonprofit Kft</t>
  </si>
  <si>
    <t>Szilágyi u. 30.</t>
  </si>
  <si>
    <t>Jász utca 84-88.</t>
  </si>
  <si>
    <t>Pannónia utca 6. III. em. 2.</t>
  </si>
  <si>
    <t>VÍG EGÉSZSÉG Orvosi Szaktanácsadó Bt.</t>
  </si>
  <si>
    <t>Pannónia 6. III. em. 2.</t>
  </si>
  <si>
    <t>Pannónia utca 36</t>
  </si>
  <si>
    <t xml:space="preserve">VISITOR PHARMA Szolgáltató Korlátolt Felelősségű Társaság </t>
  </si>
  <si>
    <t>Pannónia utca 36.</t>
  </si>
  <si>
    <t>Árpád út 56. I. em. 2.</t>
  </si>
  <si>
    <t>Szervita tér 8.</t>
  </si>
  <si>
    <t xml:space="preserve">Szegedi út 17. </t>
  </si>
  <si>
    <t xml:space="preserve">Visegrádi utca 47/C. </t>
  </si>
  <si>
    <t>Visegrádi utca 47/C.</t>
  </si>
  <si>
    <t>YARUS TRADE Kereskedelmi és Szolgáltató Korlátolt Felelősségű Társaság / 027062</t>
  </si>
  <si>
    <t>Honvéd u. 22. fsz.</t>
  </si>
  <si>
    <t>DEÁK FERENC tér 3. II</t>
  </si>
  <si>
    <t xml:space="preserve">Zenon Medical Korlátolt Felelősségű Társaság </t>
  </si>
  <si>
    <t>DEÁK FERENC tér 3. II.</t>
  </si>
  <si>
    <t>Deák Ferenc tér 3. II.</t>
  </si>
  <si>
    <t>Izabella utca 50.</t>
  </si>
  <si>
    <t>Vezér  utca 148-150. fszt. 3.</t>
  </si>
  <si>
    <t>Bethesda utca 3-5.</t>
  </si>
  <si>
    <t>Hengersor utca 73.</t>
  </si>
  <si>
    <t>Ilosvai Selymes  utca 81. sz.</t>
  </si>
  <si>
    <t>Thököly út 3.</t>
  </si>
  <si>
    <t>Dereglye utca 5/B.</t>
  </si>
  <si>
    <t>Bókay János utca 53.</t>
  </si>
  <si>
    <t>Szentkirályi utca 46.</t>
  </si>
  <si>
    <t>Frankel Leó út 62.</t>
  </si>
  <si>
    <t>Balassa utca 6.</t>
  </si>
  <si>
    <t>Korányi Sándor utca 2/A.</t>
  </si>
  <si>
    <t>Frankel Leó út 38-40.</t>
  </si>
  <si>
    <t>Mária utca 41.</t>
  </si>
  <si>
    <t>Fillér u. 21.</t>
  </si>
  <si>
    <t>Haris  köz 5. I. 1.</t>
  </si>
  <si>
    <t>Zsigmond  tér 10.</t>
  </si>
  <si>
    <t>Andrássy út 43.  29382/0/A/14. hrsz.</t>
  </si>
  <si>
    <t>Thököly út 137</t>
  </si>
  <si>
    <t>Thököly  út 137.</t>
  </si>
  <si>
    <t>Haller utca 23-25/B. fsz. 3.</t>
  </si>
  <si>
    <t>Hősök tere 14</t>
  </si>
  <si>
    <t>Könyves Kálmán körút 12-14. I. em. 138-139. ü</t>
  </si>
  <si>
    <t>Thököly út 3. V. 514-515.</t>
  </si>
  <si>
    <t>Vörösvári út 25. - Amplifon Hallásközpont</t>
  </si>
  <si>
    <t>Baross  utca 1/a. fszt. 5.</t>
  </si>
  <si>
    <t xml:space="preserve">Hűvösvölgyi út 33. al. 2. </t>
  </si>
  <si>
    <t>Rákos út 77/A.</t>
  </si>
  <si>
    <t>Uzsoki utca 29-41.</t>
  </si>
  <si>
    <t>Lovag  utca 17.</t>
  </si>
  <si>
    <t>Mester utca 45</t>
  </si>
  <si>
    <t>Madarász Viktor utca 22-24.</t>
  </si>
  <si>
    <t>Szobránc  köz 8.</t>
  </si>
  <si>
    <t>Stáhly utca 7-9.</t>
  </si>
  <si>
    <t>Kis Rókus  utca 1. földszint 1. 13264/3/A/1</t>
  </si>
  <si>
    <t>Bányai Júlia utca 23. Pestszentimre</t>
  </si>
  <si>
    <t>Kossuth Lajos utca 34. fsz. 1.</t>
  </si>
  <si>
    <t>Pesti út 40.</t>
  </si>
  <si>
    <t>Uszoda  3</t>
  </si>
  <si>
    <t>Rétihéja utca 56.</t>
  </si>
  <si>
    <t>Gyömrői út 19-21.</t>
  </si>
  <si>
    <t>Üllői  út 761.</t>
  </si>
  <si>
    <t>Podmaniczky utca 27.</t>
  </si>
  <si>
    <t>Hősök tere 1.3.</t>
  </si>
  <si>
    <t>Szilágyi Erzsébet fasor 17-21. mfsz. 8.</t>
  </si>
  <si>
    <t>Petőfi Sándor u. 3. fszt. és I. em.</t>
  </si>
  <si>
    <t>Tinódi utca 1-3.  fszt.  8.  (37912/2/A/8 hrsz.)</t>
  </si>
  <si>
    <t>Üllői út 761.</t>
  </si>
  <si>
    <t>Üllői út 2-4. II. 23.</t>
  </si>
  <si>
    <t>Frankel Leó út 31.</t>
  </si>
  <si>
    <t xml:space="preserve"> Váci  út 135-139.</t>
  </si>
  <si>
    <t>Péceli út 119.</t>
  </si>
  <si>
    <t>Kőbányai út 22.</t>
  </si>
  <si>
    <t>Lajos utca 94.</t>
  </si>
  <si>
    <t>Kaszásdülő utca 5</t>
  </si>
  <si>
    <t>Gábor Áron utca 74-78. - Cortex Study Center</t>
  </si>
  <si>
    <t>Déva utca 11/A.</t>
  </si>
  <si>
    <t>Nagyvárad tér 1.</t>
  </si>
  <si>
    <t>Újhegyi sétány 13-15.</t>
  </si>
  <si>
    <t>Üllői út 419.</t>
  </si>
  <si>
    <t>Gyömrői út 158.</t>
  </si>
  <si>
    <t>Damjanich J. út 127.</t>
  </si>
  <si>
    <t>Margit körút 36.</t>
  </si>
  <si>
    <t>HŐSÖK TERE 1-3.</t>
  </si>
  <si>
    <t>Kárpát utca 62-64.</t>
  </si>
  <si>
    <t>Lechner Ödön  fasor 5.</t>
  </si>
  <si>
    <t>Bajcsy-Zsilinszky út 78. fszt.</t>
  </si>
  <si>
    <t xml:space="preserve">Lajtha László utca 24 fszt. emelet 5. </t>
  </si>
  <si>
    <t>Rákosvölgyi  utca 1.</t>
  </si>
  <si>
    <t>Pozsony 51/a</t>
  </si>
  <si>
    <t>Gyorskocsi utca 25-27.</t>
  </si>
  <si>
    <t>Maglódi út 24.</t>
  </si>
  <si>
    <t>Virág Benedek utca 36</t>
  </si>
  <si>
    <t>Alacskai út 22.</t>
  </si>
  <si>
    <t>Pesti út 117.</t>
  </si>
  <si>
    <t>Erzsébet  körút 14.  1. em.  1.  34371/0/A/1. hrsz.</t>
  </si>
  <si>
    <t>Hollandi út 115/A.</t>
  </si>
  <si>
    <t>Kerepesi út 47-49.</t>
  </si>
  <si>
    <t>Szent István  körút 24. I. 2.</t>
  </si>
  <si>
    <t>Szent István körút 24. I. em.  6.</t>
  </si>
  <si>
    <t>Andrássy út 1. I. 2.</t>
  </si>
  <si>
    <t>Király utca 77.</t>
  </si>
  <si>
    <t>Üllői  út 419.</t>
  </si>
  <si>
    <t>Teréz  körút 55-57.</t>
  </si>
  <si>
    <t>Mexikói  út 60.</t>
  </si>
  <si>
    <t>Üllői út 659.</t>
  </si>
  <si>
    <t>Lehel utca 59-61.</t>
  </si>
  <si>
    <t>Dankó utca 9.</t>
  </si>
  <si>
    <t>Karolina  út 27.</t>
  </si>
  <si>
    <t>Váci út 1-3.</t>
  </si>
  <si>
    <t>Nemes utca 18-20.</t>
  </si>
  <si>
    <t>BUD Liszt Ferenc Nemzetközi Repülőtér</t>
  </si>
  <si>
    <t xml:space="preserve">Henger utca 2/C. </t>
  </si>
  <si>
    <t>Róna utca 183. I. 1-2.</t>
  </si>
  <si>
    <t>Hunyadvár utca 43/C.</t>
  </si>
  <si>
    <t>Kilincs utca 9.</t>
  </si>
  <si>
    <t>Kárpát utca 33.</t>
  </si>
  <si>
    <t>Madách Imre út 2-6.</t>
  </si>
  <si>
    <t xml:space="preserve"> Bécsi út 132.</t>
  </si>
  <si>
    <t xml:space="preserve">Pasaréti út 104. </t>
  </si>
  <si>
    <t xml:space="preserve"> Kaszásdülő utca 5</t>
  </si>
  <si>
    <t>Bajcsy-Zsilinszky 65. III. em. 3. út</t>
  </si>
  <si>
    <t>Margit körút 8-10.</t>
  </si>
  <si>
    <t>Gábor Áron út 74-78/a.</t>
  </si>
  <si>
    <t>Üllői út 270</t>
  </si>
  <si>
    <t>Bimbó út 12.</t>
  </si>
  <si>
    <t>Fiumei út 7.</t>
  </si>
  <si>
    <t>II. Rákóczi Ferenc  út 129.</t>
  </si>
  <si>
    <t>Bem rakpart 28</t>
  </si>
  <si>
    <t>Ilka utca 57.</t>
  </si>
  <si>
    <t>Üllői út 761</t>
  </si>
  <si>
    <t>Rózsák tere 6-7.</t>
  </si>
  <si>
    <t>Hegycsúcs utca 3.</t>
  </si>
  <si>
    <t>Kapaszkodó utca 4/A.</t>
  </si>
  <si>
    <t>Üllői út 78/A.</t>
  </si>
  <si>
    <t>Baross utca 27.</t>
  </si>
  <si>
    <t>Kútvölgyi út 8.</t>
  </si>
  <si>
    <t>Nánási út 2/B.</t>
  </si>
  <si>
    <t>Akácfa utca 62.</t>
  </si>
  <si>
    <t>Gödöllői utca 113/C.  fszt. 1.</t>
  </si>
  <si>
    <t>Haller utca 29.</t>
  </si>
  <si>
    <t>Törökőr utca 78.</t>
  </si>
  <si>
    <t>Haller utca 16.</t>
  </si>
  <si>
    <t>525.TÉR 4.</t>
  </si>
  <si>
    <t>Fiumei út 17.</t>
  </si>
  <si>
    <t>Széher út 71-73.</t>
  </si>
  <si>
    <t>Újlak u.13.</t>
  </si>
  <si>
    <t>Kaszásdűlő utca 5. fsz.</t>
  </si>
  <si>
    <t>Bosnyák utca 1/a</t>
  </si>
  <si>
    <t>Amerikai út 53-55.</t>
  </si>
  <si>
    <t xml:space="preserve"> Királyhágó tér 8-9.</t>
  </si>
  <si>
    <t>Thaly Kálmán  utca 50.  1. em.  4.</t>
  </si>
  <si>
    <t>Bródy Sándor utca 28. 1. lépcsőház fszt. 2.</t>
  </si>
  <si>
    <t>Bocskai út 22.</t>
  </si>
  <si>
    <t>Gyöngyösi utca 29.</t>
  </si>
  <si>
    <t>Honvéd utca 47.</t>
  </si>
  <si>
    <t xml:space="preserve">Virág Benedek utca 26. </t>
  </si>
  <si>
    <t>Baross utca 23.</t>
  </si>
  <si>
    <t>Andrássy út 43. III. em.</t>
  </si>
  <si>
    <t>Gyömrői  út 138</t>
  </si>
  <si>
    <t>Ferihegyi út 95.</t>
  </si>
  <si>
    <t xml:space="preserve"> Bólyai utca 5-9.</t>
  </si>
  <si>
    <t>Zách utca 4.</t>
  </si>
  <si>
    <t xml:space="preserve"> Podmaniczky utca 109.</t>
  </si>
  <si>
    <t>Friss utca 2.</t>
  </si>
  <si>
    <t>Bebó Károly utca 13</t>
  </si>
  <si>
    <t>Zápor utca 27.</t>
  </si>
  <si>
    <t>Üllői út 119. 3/49A</t>
  </si>
  <si>
    <t>Ali utca 14.</t>
  </si>
  <si>
    <t>Csalogány u. 44.</t>
  </si>
  <si>
    <t>Gyermek tér 2</t>
  </si>
  <si>
    <t>Delej utca 9.</t>
  </si>
  <si>
    <t>Madách utca 35.</t>
  </si>
  <si>
    <t>Kondor Béla sétány 13/B.</t>
  </si>
  <si>
    <t>Lipótmezei út 1-5.</t>
  </si>
  <si>
    <t>Sina Simon sétány 4.</t>
  </si>
  <si>
    <t>Berzsenyi 3</t>
  </si>
  <si>
    <t>Pozsonyi út 16.</t>
  </si>
  <si>
    <t>Nyugati tér 9.</t>
  </si>
  <si>
    <t>Ipoly utca 3.</t>
  </si>
  <si>
    <t>Római tér 2.</t>
  </si>
  <si>
    <t>Logodi utca 3.</t>
  </si>
  <si>
    <t>Bajnok utca 13</t>
  </si>
  <si>
    <t>Alkotás utca 53. "B" Torony 1. emelet</t>
  </si>
  <si>
    <t>Mária utca 39.</t>
  </si>
  <si>
    <t>Baross u. 86.</t>
  </si>
  <si>
    <t>Naplás  utca 58.</t>
  </si>
  <si>
    <t>Kacsa utca 15-23.</t>
  </si>
  <si>
    <t>Berzsenyi utca 3.</t>
  </si>
  <si>
    <t>Uszoda  utca 3.</t>
  </si>
  <si>
    <t>Páfrány utca 22.</t>
  </si>
  <si>
    <t>Szent István  út 217-219.</t>
  </si>
  <si>
    <t>Egészségház utca 40.</t>
  </si>
  <si>
    <t>Amerikai út 50.</t>
  </si>
  <si>
    <t>Csörsz  utca 43. 1. em.</t>
  </si>
  <si>
    <t>Vitéz utca 5-7. fszt 2.</t>
  </si>
  <si>
    <t>Bókai  utca 6.  29036 hrsz.</t>
  </si>
  <si>
    <t>Vitéz utca 5-7. fszt. 2.</t>
  </si>
  <si>
    <t>Apáczai Csere János 1. VI. em. 59. utca</t>
  </si>
  <si>
    <t>Kenyeres utca 18-22.</t>
  </si>
  <si>
    <t>Rákóczi út 73.</t>
  </si>
  <si>
    <t>Orczy út 6. I. emelet</t>
  </si>
  <si>
    <t>Üllői út 78/B.</t>
  </si>
  <si>
    <t>Tömő utca 25-29.</t>
  </si>
  <si>
    <t>Üllői út 78.</t>
  </si>
  <si>
    <t>Laktanya utca 4.</t>
  </si>
  <si>
    <t>Stahly utca 2/A</t>
  </si>
  <si>
    <t>Bem József utca 7.</t>
  </si>
  <si>
    <t>Viola 50.</t>
  </si>
  <si>
    <t>Galántai utca 8.</t>
  </si>
  <si>
    <t>Dózsa György út 7.</t>
  </si>
  <si>
    <t>Columbus utca 50.</t>
  </si>
  <si>
    <t>Frankel Leó út 21-23.</t>
  </si>
  <si>
    <t>Madarász Viktor utca 47-49. fszt.</t>
  </si>
  <si>
    <t>Molnár Viktor utca 94-96.</t>
  </si>
  <si>
    <t xml:space="preserve">Ráby Mátyás utca 16. </t>
  </si>
  <si>
    <t>Könyves Kálmán  krt. 5.</t>
  </si>
  <si>
    <t>Táncsics Mihály utca 104.</t>
  </si>
  <si>
    <t>Marek József utca 31.</t>
  </si>
  <si>
    <t>Bánkút utca 67-69.</t>
  </si>
  <si>
    <t>Béke utca 45.</t>
  </si>
  <si>
    <t xml:space="preserve"> Lechner Ödön  fasor 5.</t>
  </si>
  <si>
    <t>Vajda Péter  utca 48.</t>
  </si>
  <si>
    <t xml:space="preserve"> Kismartoni  utca</t>
  </si>
  <si>
    <t>Uzsoki utca 29-41</t>
  </si>
  <si>
    <t>Szállás utca 24.</t>
  </si>
  <si>
    <t>Cser utca 18.</t>
  </si>
  <si>
    <t>Virág Benedek utca 36.</t>
  </si>
  <si>
    <t>Cser utca 11.</t>
  </si>
  <si>
    <t>Zombori utca 1.</t>
  </si>
  <si>
    <t>Bercsényi utca 6/B.</t>
  </si>
  <si>
    <t>Vörösvári út 31.</t>
  </si>
  <si>
    <t>Reitter Ferenc utca 112./A</t>
  </si>
  <si>
    <t>Nefelejcs utca 2.</t>
  </si>
  <si>
    <t>Korányi Sándor utca 2.</t>
  </si>
  <si>
    <t>Soroksári  út 44.</t>
  </si>
  <si>
    <t xml:space="preserve">Nagy Győri István  utca 51. </t>
  </si>
  <si>
    <t>Vas Gereben u. 21.</t>
  </si>
  <si>
    <t>Vajda Péter utca 43/a. fsz. 4.</t>
  </si>
  <si>
    <t>Király utca 89</t>
  </si>
  <si>
    <t>Akácfa utca 27-29.</t>
  </si>
  <si>
    <t>Állatkerti körút 11.</t>
  </si>
  <si>
    <t xml:space="preserve">Frankel Leó u. 25-29.  </t>
  </si>
  <si>
    <t>Kőrösi Csoma Sándor út 24-26.</t>
  </si>
  <si>
    <t>Déli utca 11.</t>
  </si>
  <si>
    <t>Baross utca 69-71.</t>
  </si>
  <si>
    <t>Hungária körút 167-169.</t>
  </si>
  <si>
    <t>Jahn Ferenc utca 62-66.</t>
  </si>
  <si>
    <t>Fehér út 10. 22/a.</t>
  </si>
  <si>
    <t>Szellő utca 9-11.</t>
  </si>
  <si>
    <t>San Marco utca 48-50.</t>
  </si>
  <si>
    <t>Királyok útja 51.</t>
  </si>
  <si>
    <t>Királyfürdő utca 12-14. fsz 1.</t>
  </si>
  <si>
    <t>Alacskai  út 22.</t>
  </si>
  <si>
    <t>Kamaraerdei út 16.</t>
  </si>
  <si>
    <t>Bánk bán utca 12-20</t>
  </si>
  <si>
    <t>Frankel Leó út 25-29.</t>
  </si>
  <si>
    <t>Gyulai Pál utca 2.</t>
  </si>
  <si>
    <t>Váradi Sándor utca 15.</t>
  </si>
  <si>
    <t>Varsa utca 11.</t>
  </si>
  <si>
    <t>San Marco utca 10.</t>
  </si>
  <si>
    <t>Kozma utca 13.</t>
  </si>
  <si>
    <t>Zilah utca 12.</t>
  </si>
  <si>
    <t>Rákóczi út 12. V. em. 2.</t>
  </si>
  <si>
    <t>Margit körút 54. 1. 1.</t>
  </si>
  <si>
    <t>Bécsi út 130.</t>
  </si>
  <si>
    <t>Lajos utca 48-66. D. ép. fsz. 1.</t>
  </si>
  <si>
    <t>Széchenyi  rakpart 19.</t>
  </si>
  <si>
    <t xml:space="preserve"> Pesti út 117.</t>
  </si>
  <si>
    <t>Káplár utca 10/A.</t>
  </si>
  <si>
    <t>Rákóczi út 16.</t>
  </si>
  <si>
    <t>Kerepesi út 67.</t>
  </si>
  <si>
    <t>Kiskorona utca 20.</t>
  </si>
  <si>
    <t xml:space="preserve"> Visegrádi utca 47/C.</t>
  </si>
  <si>
    <t>Ernő utca 15 fszt emelet 1</t>
  </si>
  <si>
    <t>Stáhly 2/a.</t>
  </si>
  <si>
    <t>Petőfi  tér 3. A lph. II. 4.</t>
  </si>
  <si>
    <t>Pesti út 117</t>
  </si>
  <si>
    <t>Üllői  út 44. I. 2.</t>
  </si>
  <si>
    <t>Dob utca 86.</t>
  </si>
  <si>
    <t>Veres Péter út 6.</t>
  </si>
  <si>
    <t xml:space="preserve"> Medve  utca 34.</t>
  </si>
  <si>
    <t>Keresztúri út 30-38.</t>
  </si>
  <si>
    <t>Üllői út 101 1. 2.</t>
  </si>
  <si>
    <t>Bajcsy-Zsilinszky út 19/A.</t>
  </si>
  <si>
    <t>Mester u. 29-31.</t>
  </si>
  <si>
    <t>Zrínyi utca 226.</t>
  </si>
  <si>
    <t>Krisztina körút 83-85</t>
  </si>
  <si>
    <t>Ostrom utca 11/b.</t>
  </si>
  <si>
    <t>Emőd  utca 52.</t>
  </si>
  <si>
    <t>Újházy utca 12.</t>
  </si>
  <si>
    <t>Csalogány utca 43.</t>
  </si>
  <si>
    <t>Lechner Ödön fasor 5</t>
  </si>
  <si>
    <t>Nevegy köz 3.</t>
  </si>
  <si>
    <t>Nyár utca 103.</t>
  </si>
  <si>
    <t>Bajnok utca 13.</t>
  </si>
  <si>
    <t>Völgy utca 5/b.</t>
  </si>
  <si>
    <t>Október Huszonharmadika utca 17. 3. 3.</t>
  </si>
  <si>
    <t>Lövőház utca 39.</t>
  </si>
  <si>
    <t>Dr. Bartha Csaba János</t>
  </si>
  <si>
    <t>Szilágyi Erzsébet fasor 31-33.</t>
  </si>
  <si>
    <t>Ráday Gedeon utca 60.</t>
  </si>
  <si>
    <t>DR. ZOMBORY ILDIKÓ EGÉSZSÉGÜGYI ÉS KERESKEDELMI KFT.</t>
  </si>
  <si>
    <t>Dr. Zalka Judit</t>
  </si>
  <si>
    <t>Dr. Wimmer Ágnes</t>
  </si>
  <si>
    <t>Dr. Wikonkál Norbert Miklós</t>
  </si>
  <si>
    <t>Dr. Weninger Tibor</t>
  </si>
  <si>
    <t>Dr. Vizkelety Tibor</t>
  </si>
  <si>
    <t>Dr. Vincze Ildikó</t>
  </si>
  <si>
    <t xml:space="preserve">Dr. Viczián Ágnes Mária </t>
  </si>
  <si>
    <t>Dr. Viczián Ágnes Mária</t>
  </si>
  <si>
    <t>Dr. Várkonyi Judit</t>
  </si>
  <si>
    <t>Dr. Várhegyi Csaba</t>
  </si>
  <si>
    <t>Dr. Várhegyi Anikó Erika</t>
  </si>
  <si>
    <t>Dr. Varga Melinda Mária</t>
  </si>
  <si>
    <t>Dr. Varga Krisztina</t>
  </si>
  <si>
    <t>Dr. Tűzkő Nándor</t>
  </si>
  <si>
    <t>Dr. Tóth-Gergely Ágnes</t>
  </si>
  <si>
    <t xml:space="preserve">Dr. Tóth Miklós Álmos </t>
  </si>
  <si>
    <t>Dr. Tornóciné Dr. Rutkai Krisztina Mária</t>
  </si>
  <si>
    <t>Dr. Timár Róbert</t>
  </si>
  <si>
    <t>Dr. Temesvári István Péterné</t>
  </si>
  <si>
    <t>Dr. Tamási Béla</t>
  </si>
  <si>
    <t>DR. TAKÁCSY TERÉZ MÁRIA</t>
  </si>
  <si>
    <t>Dr. Takács Endre Mihály</t>
  </si>
  <si>
    <t>Dr. Szondy György Miklós</t>
  </si>
  <si>
    <t>Dr. Szokoly Miklós</t>
  </si>
  <si>
    <t>Dr. Szentiványi Csilla</t>
  </si>
  <si>
    <t>Dr. Szele Krisztina</t>
  </si>
  <si>
    <t>Dr. Szappanos Ágnes</t>
  </si>
  <si>
    <t>Dr. Sütő Ilonka</t>
  </si>
  <si>
    <t>Dr. Stehlichné Dr. Kozma Zsuzsanna Katalin</t>
  </si>
  <si>
    <t>Dr. Sóti Erika</t>
  </si>
  <si>
    <t>Dr. Soproni Anna Mária</t>
  </si>
  <si>
    <t>Dr. Somogyi Péter</t>
  </si>
  <si>
    <t xml:space="preserve">Dr. Simon Zsófia Eszter </t>
  </si>
  <si>
    <t>Dr. Seszták Magdolna Anna</t>
  </si>
  <si>
    <t>Dr. Sebestyén László Géza</t>
  </si>
  <si>
    <t>Dr. Rusz András János</t>
  </si>
  <si>
    <t>Dr. Rosta Gábor</t>
  </si>
  <si>
    <t>Dr. Riesz Tamásné</t>
  </si>
  <si>
    <t>DR. PREISZ KLAUDIA</t>
  </si>
  <si>
    <t>Dr. Poros Anna</t>
  </si>
  <si>
    <t>Dr. Pácz Ferenc</t>
  </si>
  <si>
    <t>Dr. Orosz Mária</t>
  </si>
  <si>
    <t>Dr. Nuridsány Eszter Réka</t>
  </si>
  <si>
    <t>Dr. Nieszner Éva</t>
  </si>
  <si>
    <t>Dr. Nemesné Dr Sterba Gréta</t>
  </si>
  <si>
    <t>Dr. Nebenführer László Béla</t>
  </si>
  <si>
    <t>DR. MONDOK ÁGNES</t>
  </si>
  <si>
    <t xml:space="preserve">Dr. Medgyesi Eugénia </t>
  </si>
  <si>
    <t xml:space="preserve">Dr. Malmos Erzsébet </t>
  </si>
  <si>
    <t>Dr. Malmos Erzsébet</t>
  </si>
  <si>
    <t>Dr. Lohinai György</t>
  </si>
  <si>
    <t>Dr. Laczkó Katalin Kriszta</t>
  </si>
  <si>
    <t>Dr. Kő István</t>
  </si>
  <si>
    <t>Dr. Kovács Róbert László</t>
  </si>
  <si>
    <t>Dr. Kovács Gábor Miklós</t>
  </si>
  <si>
    <t>Dr. Kiss Ildikó</t>
  </si>
  <si>
    <t xml:space="preserve">Dr. Keszeg András Zoltán </t>
  </si>
  <si>
    <t>Dr. Kardos Péter</t>
  </si>
  <si>
    <t>Dr. Kalán Júlia Katalin</t>
  </si>
  <si>
    <t>Dr. Juhászné Dr. Csupity Magdolna</t>
  </si>
  <si>
    <t xml:space="preserve">Dr. Hussein Ahed </t>
  </si>
  <si>
    <t>Dr. Horváth Attila Gyula</t>
  </si>
  <si>
    <t>Dr. Horváth András</t>
  </si>
  <si>
    <t>Dr. Hidas Péter</t>
  </si>
  <si>
    <t>Dr. Hampel Ferenc Szabolcs</t>
  </si>
  <si>
    <t>Dr. Gyorsok Zsuzsanna</t>
  </si>
  <si>
    <t>Dr. Grósz Éva</t>
  </si>
  <si>
    <t>Dr. Gerzanics Viktor</t>
  </si>
  <si>
    <t>Dr. Gál Éva</t>
  </si>
  <si>
    <t>Dr. Fodor Marianna Orvosi és Szolgáltató Betéti Társaság</t>
  </si>
  <si>
    <t>Dr. Feketéné Dr. Szentesi Margit</t>
  </si>
  <si>
    <t>Dr. Fazakas Zsolt István</t>
  </si>
  <si>
    <t>Dr. Falus Katalin</t>
  </si>
  <si>
    <t>Dr. Eszesné Dr. Podlovics Ágota</t>
  </si>
  <si>
    <t xml:space="preserve">Dr. Egyed-Fekete Ágnes Zsófia </t>
  </si>
  <si>
    <t>Dr. Dragodán Katalin Éva</t>
  </si>
  <si>
    <t>Dr. Diószeghy Gábor Pál</t>
  </si>
  <si>
    <t>Dr. Bucsiné Dr. Kovács Jolán</t>
  </si>
  <si>
    <t>Dr. Böcskei Béla</t>
  </si>
  <si>
    <t xml:space="preserve">Dr. Borus Hajnal </t>
  </si>
  <si>
    <t>Dr. Boros-Gyevi Márta</t>
  </si>
  <si>
    <t>Dr. Bónis Béla Róbert</t>
  </si>
  <si>
    <t>Dr. Bognár Fanni</t>
  </si>
  <si>
    <t>Dr. Boér Nóra Katalin</t>
  </si>
  <si>
    <t>Dr. Berkes Enikő Olga</t>
  </si>
  <si>
    <t>Dr. Bartos Tímea</t>
  </si>
  <si>
    <t>Dr. Baranyai Ildikó Judit</t>
  </si>
  <si>
    <t>Dr. Bánvölgyi András</t>
  </si>
  <si>
    <t>Dr. Bán Katalin</t>
  </si>
  <si>
    <t>Dr. Baló József Mátyás</t>
  </si>
  <si>
    <t>Dr. Balázsy Sándor Imre</t>
  </si>
  <si>
    <t>Dr. Balaton Dávid</t>
  </si>
  <si>
    <t>Dr. Baktai György</t>
  </si>
  <si>
    <t>Dr. Baeva-Georgieva Mária</t>
  </si>
  <si>
    <t>Dr. Aszódi Károly Árpádné</t>
  </si>
  <si>
    <t>Dr. Antalffy Györgyné</t>
  </si>
  <si>
    <t>Dr. Altmann Anna</t>
  </si>
  <si>
    <t>DR. ALFÖLDI EDIT VERONIKA</t>
  </si>
  <si>
    <t>Dr. Ács Miklós</t>
  </si>
  <si>
    <t>Dr. Molitorisz Dániel Zsigmond</t>
  </si>
  <si>
    <t>Dr. Papp Levente és Tsa Szolgáltató és Kereskedelmi Korlátolt Felelősségű Társaság</t>
  </si>
  <si>
    <t>Dr. Pálos Gábor</t>
  </si>
  <si>
    <t>DR. BENE MÁRTA HÁZI-GYERMEKORVOSI BETÉTI TÁRSASÁG</t>
  </si>
  <si>
    <t>Dr. DERM Bőrápoló és Szolgáltató Bt.</t>
  </si>
  <si>
    <t>Dr. Pásztor Éva (Dr. Aszódi Károly Árpádné)</t>
  </si>
  <si>
    <t>Dr. Temesvári Erzsébet</t>
  </si>
  <si>
    <t>Bajcsy-Zsilinsky út 45</t>
  </si>
  <si>
    <t>Szigony utca 28-32. - GasztroKlinika Pest</t>
  </si>
  <si>
    <t>Sina Simon sétány 8.</t>
  </si>
  <si>
    <t>HT Medical Center Kft.</t>
  </si>
  <si>
    <t>HT Medical center Kft.</t>
  </si>
  <si>
    <t>Istenhegyi út 31.</t>
  </si>
  <si>
    <t>Gyarmat utca 58-62</t>
  </si>
  <si>
    <t>Nagyajtai utca 4/b</t>
  </si>
  <si>
    <t>Erdősor utca 153.</t>
  </si>
  <si>
    <t>Baross utca 28.</t>
  </si>
  <si>
    <t>Rákóczi út 65.</t>
  </si>
  <si>
    <t>Pusztaszeri út 59-67</t>
  </si>
  <si>
    <t>Víziorgona utca 8.</t>
  </si>
  <si>
    <t>Vörösvári út út 107</t>
  </si>
  <si>
    <t>Prielle Kornélia utca 19/a</t>
  </si>
  <si>
    <t>Pusztazeri út 59-67</t>
  </si>
  <si>
    <t>Bosnyák utca 48.-50.</t>
  </si>
  <si>
    <t>Andrássy út 46.</t>
  </si>
  <si>
    <t>Máriaremetei út 72</t>
  </si>
  <si>
    <t>Pro Sospitas Egészségügyi és Szolgáltató  Kft.</t>
  </si>
  <si>
    <t>"PROFESSIONAL" Orvosi Kft.</t>
  </si>
  <si>
    <t>Halom utca 10</t>
  </si>
  <si>
    <t>Kiss János Altábornagy utca 48/B</t>
  </si>
  <si>
    <t>Váci út 36-38.</t>
  </si>
  <si>
    <t>Gyáli út 17-19.</t>
  </si>
  <si>
    <t>Kiss János altábornagy utca 30/B.</t>
  </si>
  <si>
    <t>Montevideo utca 3/B. 4. em. - SkinEthic by Hattyú</t>
  </si>
  <si>
    <t>Pasaréti út 36</t>
  </si>
  <si>
    <t>Skinnovation Kft.</t>
  </si>
  <si>
    <t>Lövőház utca 1-5. V. em. K527</t>
  </si>
  <si>
    <t>SmileyMed &amp; Innovation Egészségügyi és Innovációs Kft.</t>
  </si>
  <si>
    <t>Aradi utca 8-10.</t>
  </si>
  <si>
    <t>Kossuth Lajos utca 31/A.</t>
  </si>
  <si>
    <t>Lövőház utca 1-5.</t>
  </si>
  <si>
    <t>Nagyenyed  utca 8-14.</t>
  </si>
  <si>
    <t>Hegyalja út 7-13</t>
  </si>
  <si>
    <t>Hegyalja út 7-14</t>
  </si>
  <si>
    <t>Hegyalja út 7-15</t>
  </si>
  <si>
    <t>Hegyalja út 7-16</t>
  </si>
  <si>
    <t>Total Optic Kft.</t>
  </si>
  <si>
    <t>Ráday utca 57. fsz. 2.</t>
  </si>
  <si>
    <t>Futó utca 37-4.5 1.</t>
  </si>
  <si>
    <t>Csermák A.u. 44</t>
  </si>
  <si>
    <t>Bethlen Gábor tér 3.</t>
  </si>
  <si>
    <t>Táltos utca 15/b.</t>
  </si>
  <si>
    <t>Istenhegyi út 81.</t>
  </si>
  <si>
    <t>Hársfa utca 17.</t>
  </si>
  <si>
    <t>Maros u. 24.</t>
  </si>
  <si>
    <t>Fodor utca 71.</t>
  </si>
  <si>
    <t>Vigyázó Ferenc utca 4.</t>
  </si>
  <si>
    <t xml:space="preserve">Lövőház utca 24. félem. 5. </t>
  </si>
  <si>
    <t>Budafoki út 15. fsz.</t>
  </si>
  <si>
    <t>Auróra utca 22-28</t>
  </si>
  <si>
    <t>Diószegi út 51.</t>
  </si>
  <si>
    <t>Visegrádi utca 47./c</t>
  </si>
  <si>
    <t>Bosnyák utca 1.</t>
  </si>
  <si>
    <t>Arany János utca 33</t>
  </si>
  <si>
    <t>Rétköz utca 9.</t>
  </si>
  <si>
    <t>Tas vezér utca 18.</t>
  </si>
  <si>
    <t>Fehérvári út 54-64.</t>
  </si>
  <si>
    <t>Szent István út 74.</t>
  </si>
  <si>
    <t>Rippl Rónai utca 10.</t>
  </si>
  <si>
    <t>Bocskai  út 31. 1.em 2.</t>
  </si>
  <si>
    <t>Duna utca 1-3. 1. em.</t>
  </si>
  <si>
    <t>Krisztina körút 19.</t>
  </si>
  <si>
    <t>Tippan utca 2.</t>
  </si>
  <si>
    <t>Műegyetem rakpart 3</t>
  </si>
  <si>
    <t>Szent Imre herceg út 41.</t>
  </si>
  <si>
    <t>Frankel Leó út 16. 1. em.</t>
  </si>
  <si>
    <t>Bocskai út 27</t>
  </si>
  <si>
    <t>Thán Károly  utca 20.</t>
  </si>
  <si>
    <t>Csörsz utca 14-16 -1, -2.sz.</t>
  </si>
  <si>
    <t>Újlak utca 13.</t>
  </si>
  <si>
    <t>Nógrádi  utca 4</t>
  </si>
  <si>
    <t>Andrássy út 1.</t>
  </si>
  <si>
    <t>Királyhágó utca 2. 2/2.</t>
  </si>
  <si>
    <t>Kemenes út 4.</t>
  </si>
  <si>
    <t>Gyulai P. utca 2.</t>
  </si>
  <si>
    <t xml:space="preserve">Alkotás utca 42-48. </t>
  </si>
  <si>
    <t>Dombóvári út 2.</t>
  </si>
  <si>
    <t>Móricz Zsigmond körtér 14</t>
  </si>
  <si>
    <t>Lőportár utca 20/A</t>
  </si>
  <si>
    <t>Brassai  utca 16.</t>
  </si>
  <si>
    <t>Retek utca 34.</t>
  </si>
  <si>
    <t>Podmaniczky utca 109. 6. em.</t>
  </si>
  <si>
    <t>Aladár utca 15. fsz.1.</t>
  </si>
  <si>
    <t>Bakáts tér 8.</t>
  </si>
  <si>
    <t>Ungvár utca 2.</t>
  </si>
  <si>
    <t>Ó utca 6.</t>
  </si>
  <si>
    <t xml:space="preserve">Kinizsi  utca 33. fszt.  5. </t>
  </si>
  <si>
    <t>Bikszádi utca 6/a.</t>
  </si>
  <si>
    <t>Fő utca 40. fsz. 10.</t>
  </si>
  <si>
    <t>Viziorgona utca 8.</t>
  </si>
  <si>
    <t>Rétköz utca 7.</t>
  </si>
  <si>
    <t>Üllői út 6. I. em. 14.</t>
  </si>
  <si>
    <t>Bolyai utca 5-7.</t>
  </si>
  <si>
    <t>Tusnádi  utca 11</t>
  </si>
  <si>
    <t>gyermek-gasztroenerológia</t>
  </si>
  <si>
    <t xml:space="preserve">Budapest Főváros II. kerületi Önkormányzat Egészségügyi Szolgálat </t>
  </si>
  <si>
    <t xml:space="preserve">Terézvárosi Egészségügyi  Szolgálat </t>
  </si>
  <si>
    <t xml:space="preserve">Zuglói Egészségügyi  Szolgálat </t>
  </si>
  <si>
    <t xml:space="preserve">XVI. Kerület Kertvárosi  Egészségügyi Szolgálata </t>
  </si>
  <si>
    <t xml:space="preserve"> TVC Investment Korlátolt Felelősségű Társaság  </t>
  </si>
  <si>
    <t xml:space="preserve">Csillagtelepi Szemészeti  Szolgáltató Kft </t>
  </si>
  <si>
    <r>
      <t>Örs vezér tér 23.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</si>
  <si>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Kapás u. 22.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</si>
  <si>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Ady Endre út 122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</si>
  <si>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Terézvárosi Egészségügyi </t>
    </r>
    <r>
      <rPr>
        <sz val="11"/>
        <color theme="1"/>
        <rFont val="Calibri"/>
        <family val="2"/>
        <charset val="238"/>
        <scheme val="minor"/>
      </rPr>
      <t xml:space="preserve"> Szolgálat </t>
    </r>
  </si>
  <si>
    <r>
      <t>Ady Endre út 122.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</si>
  <si>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Rákos út 77/A.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</si>
  <si>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XVI. Kerület Kertvárosi </t>
    </r>
    <r>
      <rPr>
        <sz val="11"/>
        <color theme="1"/>
        <rFont val="Calibri"/>
        <family val="2"/>
        <charset val="238"/>
        <scheme val="minor"/>
      </rPr>
      <t xml:space="preserve"> Egészségügyi Szolgálata </t>
    </r>
  </si>
  <si>
    <r>
      <t>Hunyadvár utca 43/C.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</si>
  <si>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Hermina út 7.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</si>
  <si>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Zuglói Egészségügyi </t>
    </r>
    <r>
      <rPr>
        <sz val="11"/>
        <color theme="1"/>
        <rFont val="Calibri"/>
        <family val="2"/>
        <charset val="238"/>
        <scheme val="minor"/>
      </rPr>
      <t xml:space="preserve"> Szolgálat </t>
    </r>
  </si>
  <si>
    <r>
      <t>Budapest Főváros II. kerületi Önkormányzat Egészségügyi Szolgálat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</si>
  <si>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Feketesas utca 6.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</si>
  <si>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Budapest Főváros XIX. kerületi Önkormányzat Kispesti Egészségügyi </t>
    </r>
    <r>
      <rPr>
        <sz val="11"/>
        <color theme="1"/>
        <rFont val="Calibri"/>
        <family val="2"/>
        <charset val="238"/>
        <scheme val="minor"/>
      </rPr>
      <t xml:space="preserve"> Intézete </t>
    </r>
  </si>
  <si>
    <r>
      <t>diabetológia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</si>
  <si>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Görgey Artúr tér 8.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</si>
  <si>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Tekla utca 2/C.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</si>
  <si>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endokrinológia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</si>
  <si>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Mester utca 45.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</si>
  <si>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Dobó Katica u. 18.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</si>
  <si>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Thököly út 137.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</si>
  <si>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gyermekszemészet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</si>
  <si>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VÉNUSZ utca 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</si>
  <si>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Csömöri út 18.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</si>
  <si>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Nagyvárad tér 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</si>
  <si>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Községház utca 12.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</si>
  <si>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Táncsics Mihály utca 104.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</si>
  <si>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Csengery utca 25.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</si>
</sst>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3" borderId="1" xfId="0" applyFont="1" applyFill="1" applyBorder="1" applyAlignment="1"/>
    <xf numFmtId="0" fontId="0" fillId="0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0" borderId="0" xfId="0" applyFont="1" applyAlignment="1"/>
    <xf numFmtId="0" fontId="0" fillId="0" borderId="1" xfId="0" applyFont="1" applyBorder="1" applyAlignment="1"/>
    <xf numFmtId="0" fontId="2" fillId="3" borderId="1" xfId="1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3" borderId="0" xfId="0" applyFont="1" applyFill="1" applyAlignment="1"/>
    <xf numFmtId="0" fontId="0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/>
    <xf numFmtId="0" fontId="0" fillId="2" borderId="1" xfId="0" applyFont="1" applyFill="1" applyBorder="1" applyAlignment="1"/>
  </cellXfs>
  <cellStyles count="2">
    <cellStyle name="Normál" xfId="0" builtinId="0"/>
    <cellStyle name="Normál 2" xfId="1"/>
  </cellStyles>
  <dxfs count="1">
    <dxf>
      <font>
        <color auto="1"/>
      </font>
      <fill>
        <patternFill>
          <bgColor rgb="FFFF999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3362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5"/>
  <cols>
    <col min="1" max="1" width="57" style="4" bestFit="1" customWidth="1"/>
    <col min="2" max="2" width="48" style="4" bestFit="1" customWidth="1"/>
    <col min="3" max="3" width="99.42578125" style="4" customWidth="1"/>
    <col min="4" max="4" width="34.7109375" style="4" customWidth="1"/>
    <col min="5" max="5" width="25.28515625" style="4" customWidth="1"/>
    <col min="6" max="6" width="26.85546875" style="4" customWidth="1"/>
    <col min="7" max="7" width="58.28515625" style="18" customWidth="1"/>
    <col min="8" max="50" width="9.140625" style="10"/>
    <col min="51" max="16384" width="9.140625" style="4"/>
  </cols>
  <sheetData>
    <row r="1" spans="1:50" s="5" customFormat="1">
      <c r="A1" s="3" t="s">
        <v>6</v>
      </c>
      <c r="B1" s="3" t="s">
        <v>0</v>
      </c>
      <c r="C1" s="3" t="s">
        <v>1</v>
      </c>
      <c r="D1" s="3" t="s">
        <v>3</v>
      </c>
      <c r="E1" s="3" t="s">
        <v>2</v>
      </c>
      <c r="F1" s="3" t="s">
        <v>4</v>
      </c>
      <c r="G1" s="17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1" customFormat="1">
      <c r="A2" s="8" t="s">
        <v>708</v>
      </c>
      <c r="B2" s="7" t="s">
        <v>19</v>
      </c>
      <c r="C2" s="7" t="s">
        <v>511</v>
      </c>
      <c r="D2" s="7" t="s">
        <v>1229</v>
      </c>
      <c r="E2" s="7">
        <v>1067</v>
      </c>
      <c r="F2" s="7" t="s">
        <v>8</v>
      </c>
      <c r="G2" s="15" t="s">
        <v>512</v>
      </c>
    </row>
    <row r="3" spans="1:50" s="5" customFormat="1">
      <c r="A3" s="8" t="s">
        <v>1892</v>
      </c>
      <c r="B3" s="8" t="s">
        <v>19</v>
      </c>
      <c r="C3" s="7" t="s">
        <v>1900</v>
      </c>
      <c r="D3" s="7" t="s">
        <v>1229</v>
      </c>
      <c r="E3" s="7">
        <v>1133</v>
      </c>
      <c r="F3" s="7" t="s">
        <v>8</v>
      </c>
      <c r="G3" s="15" t="s">
        <v>1336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s="5" customFormat="1">
      <c r="A4" s="8" t="s">
        <v>1892</v>
      </c>
      <c r="B4" s="8" t="s">
        <v>19</v>
      </c>
      <c r="C4" s="8" t="s">
        <v>1901</v>
      </c>
      <c r="D4" s="7" t="s">
        <v>1229</v>
      </c>
      <c r="E4" s="7">
        <v>1138</v>
      </c>
      <c r="F4" s="7" t="s">
        <v>8</v>
      </c>
      <c r="G4" s="16" t="s">
        <v>1903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s="5" customFormat="1">
      <c r="A5" s="8" t="s">
        <v>506</v>
      </c>
      <c r="B5" s="7" t="s">
        <v>19</v>
      </c>
      <c r="C5" s="8" t="s">
        <v>1901</v>
      </c>
      <c r="D5" s="7" t="s">
        <v>1229</v>
      </c>
      <c r="E5" s="8">
        <v>1024</v>
      </c>
      <c r="F5" s="7" t="s">
        <v>8</v>
      </c>
      <c r="G5" s="16" t="s">
        <v>372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s="1" customFormat="1">
      <c r="A6" s="8" t="s">
        <v>709</v>
      </c>
      <c r="B6" s="8" t="s">
        <v>19</v>
      </c>
      <c r="C6" s="8" t="s">
        <v>1901</v>
      </c>
      <c r="D6" s="7" t="s">
        <v>1229</v>
      </c>
      <c r="E6" s="8">
        <v>1106</v>
      </c>
      <c r="F6" s="7" t="s">
        <v>8</v>
      </c>
      <c r="G6" s="15" t="s">
        <v>711</v>
      </c>
    </row>
    <row r="7" spans="1:50" s="5" customFormat="1">
      <c r="A7" s="8" t="s">
        <v>506</v>
      </c>
      <c r="B7" s="7" t="s">
        <v>19</v>
      </c>
      <c r="C7" s="7" t="s">
        <v>20</v>
      </c>
      <c r="D7" s="7" t="s">
        <v>1229</v>
      </c>
      <c r="E7" s="6">
        <v>1036</v>
      </c>
      <c r="F7" s="7" t="s">
        <v>8</v>
      </c>
      <c r="G7" s="16" t="s">
        <v>21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s="5" customFormat="1">
      <c r="A8" s="8" t="s">
        <v>709</v>
      </c>
      <c r="B8" s="12" t="s">
        <v>19</v>
      </c>
      <c r="C8" s="12" t="s">
        <v>1600</v>
      </c>
      <c r="D8" s="7" t="s">
        <v>1229</v>
      </c>
      <c r="E8" s="12" t="s">
        <v>1279</v>
      </c>
      <c r="F8" s="7" t="s">
        <v>8</v>
      </c>
      <c r="G8" s="13" t="s">
        <v>710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s="5" customFormat="1">
      <c r="A9" s="8" t="s">
        <v>506</v>
      </c>
      <c r="B9" s="7" t="s">
        <v>19</v>
      </c>
      <c r="C9" s="7" t="s">
        <v>26</v>
      </c>
      <c r="D9" s="7" t="s">
        <v>1229</v>
      </c>
      <c r="E9" s="6">
        <v>1026</v>
      </c>
      <c r="F9" s="7" t="s">
        <v>8</v>
      </c>
      <c r="G9" s="16" t="s">
        <v>27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s="5" customFormat="1">
      <c r="A10" s="8" t="s">
        <v>1328</v>
      </c>
      <c r="B10" s="7" t="s">
        <v>19</v>
      </c>
      <c r="C10" s="7" t="s">
        <v>733</v>
      </c>
      <c r="D10" s="7" t="s">
        <v>1229</v>
      </c>
      <c r="E10" s="7">
        <v>1122</v>
      </c>
      <c r="F10" s="7" t="s">
        <v>8</v>
      </c>
      <c r="G10" s="16" t="s">
        <v>2709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s="5" customFormat="1">
      <c r="A11" s="8" t="s">
        <v>1328</v>
      </c>
      <c r="B11" s="12" t="s">
        <v>19</v>
      </c>
      <c r="C11" s="12" t="s">
        <v>733</v>
      </c>
      <c r="D11" s="7" t="s">
        <v>1229</v>
      </c>
      <c r="E11" s="12" t="s">
        <v>1233</v>
      </c>
      <c r="F11" s="7" t="s">
        <v>8</v>
      </c>
      <c r="G11" s="13" t="s">
        <v>751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s="5" customFormat="1">
      <c r="A12" s="8" t="s">
        <v>708</v>
      </c>
      <c r="B12" s="7" t="s">
        <v>19</v>
      </c>
      <c r="C12" s="7" t="s">
        <v>519</v>
      </c>
      <c r="D12" s="7" t="s">
        <v>1229</v>
      </c>
      <c r="E12" s="7">
        <v>1087</v>
      </c>
      <c r="F12" s="7" t="s">
        <v>8</v>
      </c>
      <c r="G12" s="16" t="s">
        <v>520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s="5" customFormat="1">
      <c r="A13" s="8" t="s">
        <v>506</v>
      </c>
      <c r="B13" s="12" t="s">
        <v>19</v>
      </c>
      <c r="C13" s="12" t="s">
        <v>519</v>
      </c>
      <c r="D13" s="7" t="s">
        <v>1229</v>
      </c>
      <c r="E13" s="12" t="s">
        <v>1602</v>
      </c>
      <c r="F13" s="7" t="s">
        <v>8</v>
      </c>
      <c r="G13" s="13" t="s">
        <v>97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s="5" customFormat="1">
      <c r="A14" s="8" t="s">
        <v>1892</v>
      </c>
      <c r="B14" s="8" t="s">
        <v>19</v>
      </c>
      <c r="C14" s="8" t="s">
        <v>1932</v>
      </c>
      <c r="D14" s="7" t="s">
        <v>1229</v>
      </c>
      <c r="E14" s="7">
        <v>1136</v>
      </c>
      <c r="F14" s="7" t="s">
        <v>8</v>
      </c>
      <c r="G14" s="15" t="s">
        <v>1933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s="5" customFormat="1">
      <c r="A15" s="8" t="s">
        <v>1892</v>
      </c>
      <c r="B15" s="8" t="s">
        <v>19</v>
      </c>
      <c r="C15" s="8" t="s">
        <v>1937</v>
      </c>
      <c r="D15" s="7" t="s">
        <v>1229</v>
      </c>
      <c r="E15" s="7">
        <v>1053</v>
      </c>
      <c r="F15" s="7" t="s">
        <v>8</v>
      </c>
      <c r="G15" s="15" t="s">
        <v>1344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5" customFormat="1">
      <c r="A16" s="7" t="s">
        <v>1912</v>
      </c>
      <c r="B16" s="12" t="s">
        <v>19</v>
      </c>
      <c r="C16" s="12" t="s">
        <v>1604</v>
      </c>
      <c r="D16" s="7" t="s">
        <v>1229</v>
      </c>
      <c r="E16" s="12" t="s">
        <v>1289</v>
      </c>
      <c r="F16" s="7" t="s">
        <v>8</v>
      </c>
      <c r="G16" s="13" t="s">
        <v>1877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s="5" customFormat="1">
      <c r="A17" s="7" t="s">
        <v>1912</v>
      </c>
      <c r="B17" s="12" t="s">
        <v>19</v>
      </c>
      <c r="C17" s="12" t="s">
        <v>1604</v>
      </c>
      <c r="D17" s="7" t="s">
        <v>1229</v>
      </c>
      <c r="E17" s="12" t="s">
        <v>1234</v>
      </c>
      <c r="F17" s="7" t="s">
        <v>8</v>
      </c>
      <c r="G17" s="13" t="s">
        <v>1605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s="5" customFormat="1">
      <c r="A18" s="7" t="s">
        <v>1912</v>
      </c>
      <c r="B18" s="12" t="s">
        <v>19</v>
      </c>
      <c r="C18" s="12" t="s">
        <v>1604</v>
      </c>
      <c r="D18" s="12" t="s">
        <v>1606</v>
      </c>
      <c r="E18" s="12" t="s">
        <v>1234</v>
      </c>
      <c r="F18" s="7" t="s">
        <v>8</v>
      </c>
      <c r="G18" s="13" t="s">
        <v>1605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s="5" customFormat="1">
      <c r="A19" s="8" t="s">
        <v>708</v>
      </c>
      <c r="B19" s="12" t="s">
        <v>19</v>
      </c>
      <c r="C19" s="12" t="s">
        <v>623</v>
      </c>
      <c r="D19" s="7" t="s">
        <v>1229</v>
      </c>
      <c r="E19" s="12" t="s">
        <v>1320</v>
      </c>
      <c r="F19" s="7" t="s">
        <v>8</v>
      </c>
      <c r="G19" s="13" t="s">
        <v>624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s="5" customFormat="1">
      <c r="A20" s="7" t="s">
        <v>1912</v>
      </c>
      <c r="B20" s="12" t="s">
        <v>19</v>
      </c>
      <c r="C20" s="12" t="s">
        <v>1324</v>
      </c>
      <c r="D20" s="7" t="s">
        <v>1229</v>
      </c>
      <c r="E20" s="12" t="s">
        <v>1289</v>
      </c>
      <c r="F20" s="7" t="s">
        <v>8</v>
      </c>
      <c r="G20" s="13" t="s">
        <v>2544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s="5" customFormat="1">
      <c r="A21" s="7" t="s">
        <v>1912</v>
      </c>
      <c r="B21" s="12" t="s">
        <v>19</v>
      </c>
      <c r="C21" s="12" t="s">
        <v>1324</v>
      </c>
      <c r="D21" s="7" t="s">
        <v>1229</v>
      </c>
      <c r="E21" s="12" t="s">
        <v>1598</v>
      </c>
      <c r="F21" s="7" t="s">
        <v>8</v>
      </c>
      <c r="G21" s="13" t="s">
        <v>1878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s="5" customFormat="1">
      <c r="A22" s="7" t="s">
        <v>1912</v>
      </c>
      <c r="B22" s="12" t="s">
        <v>19</v>
      </c>
      <c r="C22" s="12" t="s">
        <v>1324</v>
      </c>
      <c r="D22" s="7" t="s">
        <v>1229</v>
      </c>
      <c r="E22" s="12" t="s">
        <v>1265</v>
      </c>
      <c r="F22" s="7" t="s">
        <v>8</v>
      </c>
      <c r="G22" s="13" t="s">
        <v>218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s="5" customFormat="1">
      <c r="A23" s="7" t="s">
        <v>1912</v>
      </c>
      <c r="B23" s="12" t="s">
        <v>19</v>
      </c>
      <c r="C23" s="12" t="s">
        <v>1324</v>
      </c>
      <c r="D23" s="7" t="s">
        <v>1229</v>
      </c>
      <c r="E23" s="12" t="s">
        <v>1265</v>
      </c>
      <c r="F23" s="7" t="s">
        <v>8</v>
      </c>
      <c r="G23" s="13" t="s">
        <v>1879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s="5" customFormat="1">
      <c r="A24" s="7" t="s">
        <v>1912</v>
      </c>
      <c r="B24" s="12" t="s">
        <v>19</v>
      </c>
      <c r="C24" s="12" t="s">
        <v>1242</v>
      </c>
      <c r="D24" s="7" t="s">
        <v>1229</v>
      </c>
      <c r="E24" s="12" t="s">
        <v>1243</v>
      </c>
      <c r="F24" s="7" t="s">
        <v>8</v>
      </c>
      <c r="G24" s="13" t="s">
        <v>1880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s="5" customFormat="1">
      <c r="A25" s="7" t="s">
        <v>1912</v>
      </c>
      <c r="B25" s="12" t="s">
        <v>19</v>
      </c>
      <c r="C25" s="12" t="s">
        <v>1607</v>
      </c>
      <c r="D25" s="7" t="s">
        <v>1229</v>
      </c>
      <c r="E25" s="12" t="s">
        <v>1247</v>
      </c>
      <c r="F25" s="7" t="s">
        <v>8</v>
      </c>
      <c r="G25" s="13" t="s">
        <v>1881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s="5" customFormat="1">
      <c r="A26" s="7" t="s">
        <v>1912</v>
      </c>
      <c r="B26" s="12" t="s">
        <v>19</v>
      </c>
      <c r="C26" s="12" t="s">
        <v>1607</v>
      </c>
      <c r="D26" s="7" t="s">
        <v>1229</v>
      </c>
      <c r="E26" s="12" t="s">
        <v>1248</v>
      </c>
      <c r="F26" s="7" t="s">
        <v>8</v>
      </c>
      <c r="G26" s="13" t="s">
        <v>1206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s="5" customFormat="1">
      <c r="A27" s="7" t="s">
        <v>1912</v>
      </c>
      <c r="B27" s="12" t="s">
        <v>19</v>
      </c>
      <c r="C27" s="12" t="s">
        <v>1250</v>
      </c>
      <c r="D27" s="7" t="s">
        <v>1229</v>
      </c>
      <c r="E27" s="12" t="s">
        <v>1252</v>
      </c>
      <c r="F27" s="7" t="s">
        <v>8</v>
      </c>
      <c r="G27" s="13" t="s">
        <v>1882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s="5" customFormat="1">
      <c r="A28" s="7" t="s">
        <v>1912</v>
      </c>
      <c r="B28" s="12" t="s">
        <v>19</v>
      </c>
      <c r="C28" s="12" t="s">
        <v>1608</v>
      </c>
      <c r="D28" s="7" t="s">
        <v>1229</v>
      </c>
      <c r="E28" s="12" t="s">
        <v>1267</v>
      </c>
      <c r="F28" s="7" t="s">
        <v>8</v>
      </c>
      <c r="G28" s="13" t="s">
        <v>1883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s="5" customFormat="1">
      <c r="A29" s="8" t="s">
        <v>506</v>
      </c>
      <c r="B29" s="7" t="s">
        <v>19</v>
      </c>
      <c r="C29" s="7" t="s">
        <v>80</v>
      </c>
      <c r="D29" s="7" t="s">
        <v>1229</v>
      </c>
      <c r="E29" s="6">
        <v>1012</v>
      </c>
      <c r="F29" s="7" t="s">
        <v>8</v>
      </c>
      <c r="G29" s="16" t="s">
        <v>10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s="5" customFormat="1">
      <c r="A30" s="8" t="s">
        <v>1050</v>
      </c>
      <c r="B30" s="15" t="s">
        <v>19</v>
      </c>
      <c r="C30" s="8" t="s">
        <v>1058</v>
      </c>
      <c r="D30" s="7" t="s">
        <v>1229</v>
      </c>
      <c r="E30" s="8">
        <v>1145</v>
      </c>
      <c r="F30" s="7" t="s">
        <v>8</v>
      </c>
      <c r="G30" s="15" t="s">
        <v>1059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s="5" customFormat="1">
      <c r="A31" s="8" t="s">
        <v>506</v>
      </c>
      <c r="B31" s="12" t="s">
        <v>19</v>
      </c>
      <c r="C31" s="12" t="s">
        <v>1440</v>
      </c>
      <c r="D31" s="7" t="s">
        <v>1229</v>
      </c>
      <c r="E31" s="12" t="s">
        <v>1610</v>
      </c>
      <c r="F31" s="7" t="s">
        <v>8</v>
      </c>
      <c r="G31" s="16" t="s">
        <v>79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s="5" customFormat="1">
      <c r="A32" s="7" t="s">
        <v>1912</v>
      </c>
      <c r="B32" s="12" t="s">
        <v>19</v>
      </c>
      <c r="C32" s="12" t="s">
        <v>1239</v>
      </c>
      <c r="D32" s="7" t="s">
        <v>1229</v>
      </c>
      <c r="E32" s="12" t="s">
        <v>1240</v>
      </c>
      <c r="F32" s="7" t="s">
        <v>8</v>
      </c>
      <c r="G32" s="13" t="s">
        <v>1884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s="5" customFormat="1">
      <c r="A33" s="8" t="s">
        <v>1912</v>
      </c>
      <c r="B33" s="8" t="s">
        <v>19</v>
      </c>
      <c r="C33" s="8" t="s">
        <v>1975</v>
      </c>
      <c r="D33" s="7" t="s">
        <v>1229</v>
      </c>
      <c r="E33" s="7">
        <v>1134</v>
      </c>
      <c r="F33" s="7" t="s">
        <v>8</v>
      </c>
      <c r="G33" s="13" t="s">
        <v>1885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s="5" customFormat="1">
      <c r="A34" s="8" t="s">
        <v>506</v>
      </c>
      <c r="B34" s="12" t="s">
        <v>19</v>
      </c>
      <c r="C34" s="12" t="s">
        <v>2617</v>
      </c>
      <c r="D34" s="7" t="s">
        <v>1229</v>
      </c>
      <c r="E34" s="12" t="s">
        <v>1289</v>
      </c>
      <c r="F34" s="7" t="s">
        <v>8</v>
      </c>
      <c r="G34" s="13" t="s">
        <v>156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s="5" customFormat="1">
      <c r="A35" s="8" t="s">
        <v>506</v>
      </c>
      <c r="B35" s="6" t="s">
        <v>19</v>
      </c>
      <c r="C35" s="7" t="s">
        <v>158</v>
      </c>
      <c r="D35" s="7" t="s">
        <v>1229</v>
      </c>
      <c r="E35" s="7">
        <v>1035</v>
      </c>
      <c r="F35" s="7" t="s">
        <v>8</v>
      </c>
      <c r="G35" s="16" t="s">
        <v>159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s="5" customFormat="1">
      <c r="A36" s="8" t="s">
        <v>1050</v>
      </c>
      <c r="B36" s="15" t="s">
        <v>19</v>
      </c>
      <c r="C36" s="15" t="s">
        <v>158</v>
      </c>
      <c r="D36" s="7" t="s">
        <v>1229</v>
      </c>
      <c r="E36" s="8">
        <v>1148</v>
      </c>
      <c r="F36" s="7" t="s">
        <v>8</v>
      </c>
      <c r="G36" s="15" t="s">
        <v>1053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s="5" customFormat="1">
      <c r="A37" s="8" t="s">
        <v>1328</v>
      </c>
      <c r="B37" s="7" t="s">
        <v>19</v>
      </c>
      <c r="C37" s="7" t="s">
        <v>158</v>
      </c>
      <c r="D37" s="7" t="s">
        <v>1229</v>
      </c>
      <c r="E37" s="7">
        <v>1126</v>
      </c>
      <c r="F37" s="7" t="s">
        <v>8</v>
      </c>
      <c r="G37" s="16" t="s">
        <v>739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s="5" customFormat="1">
      <c r="A38" s="8" t="s">
        <v>1328</v>
      </c>
      <c r="B38" s="7" t="s">
        <v>19</v>
      </c>
      <c r="C38" s="7" t="s">
        <v>1457</v>
      </c>
      <c r="D38" s="7" t="s">
        <v>1229</v>
      </c>
      <c r="E38" s="7">
        <v>1124</v>
      </c>
      <c r="F38" s="7" t="s">
        <v>8</v>
      </c>
      <c r="G38" s="16" t="s">
        <v>734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s="5" customFormat="1">
      <c r="A39" s="8" t="s">
        <v>1892</v>
      </c>
      <c r="B39" s="8" t="s">
        <v>19</v>
      </c>
      <c r="C39" s="8" t="s">
        <v>2023</v>
      </c>
      <c r="D39" s="7" t="s">
        <v>1229</v>
      </c>
      <c r="E39" s="7">
        <v>1136</v>
      </c>
      <c r="F39" s="7" t="s">
        <v>8</v>
      </c>
      <c r="G39" s="15" t="s">
        <v>1611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s="5" customFormat="1">
      <c r="A40" s="8" t="s">
        <v>1328</v>
      </c>
      <c r="B40" s="7" t="s">
        <v>19</v>
      </c>
      <c r="C40" s="7" t="s">
        <v>1613</v>
      </c>
      <c r="D40" s="7" t="s">
        <v>1229</v>
      </c>
      <c r="E40" s="7">
        <v>1118</v>
      </c>
      <c r="F40" s="7" t="s">
        <v>8</v>
      </c>
      <c r="G40" s="16" t="s">
        <v>749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s="5" customFormat="1">
      <c r="A41" s="8" t="s">
        <v>506</v>
      </c>
      <c r="B41" s="12" t="s">
        <v>19</v>
      </c>
      <c r="C41" s="12" t="s">
        <v>2589</v>
      </c>
      <c r="D41" s="7" t="s">
        <v>1229</v>
      </c>
      <c r="E41" s="12" t="s">
        <v>1599</v>
      </c>
      <c r="F41" s="7" t="s">
        <v>8</v>
      </c>
      <c r="G41" s="13" t="s">
        <v>104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s="5" customFormat="1">
      <c r="A42" s="8" t="s">
        <v>1050</v>
      </c>
      <c r="B42" s="15" t="s">
        <v>19</v>
      </c>
      <c r="C42" s="15" t="s">
        <v>1447</v>
      </c>
      <c r="D42" s="7" t="s">
        <v>1229</v>
      </c>
      <c r="E42" s="8">
        <v>1165</v>
      </c>
      <c r="F42" s="7" t="s">
        <v>8</v>
      </c>
      <c r="G42" s="15" t="s">
        <v>1166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s="5" customFormat="1">
      <c r="A43" s="8" t="s">
        <v>506</v>
      </c>
      <c r="B43" s="6" t="s">
        <v>19</v>
      </c>
      <c r="C43" s="7" t="s">
        <v>2582</v>
      </c>
      <c r="D43" s="7" t="s">
        <v>1229</v>
      </c>
      <c r="E43" s="8">
        <v>1027</v>
      </c>
      <c r="F43" s="7" t="s">
        <v>8</v>
      </c>
      <c r="G43" s="16" t="s">
        <v>129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s="5" customFormat="1">
      <c r="A44" s="8" t="s">
        <v>1329</v>
      </c>
      <c r="B44" s="12" t="s">
        <v>19</v>
      </c>
      <c r="C44" s="12" t="s">
        <v>1614</v>
      </c>
      <c r="D44" s="7" t="s">
        <v>1229</v>
      </c>
      <c r="E44" s="12" t="s">
        <v>1305</v>
      </c>
      <c r="F44" s="7" t="s">
        <v>8</v>
      </c>
      <c r="G44" s="13" t="s">
        <v>1615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s="5" customFormat="1">
      <c r="A45" s="8" t="s">
        <v>708</v>
      </c>
      <c r="B45" s="7" t="s">
        <v>19</v>
      </c>
      <c r="C45" s="7" t="s">
        <v>2661</v>
      </c>
      <c r="D45" s="7" t="s">
        <v>1229</v>
      </c>
      <c r="E45" s="7">
        <v>1088</v>
      </c>
      <c r="F45" s="7" t="s">
        <v>8</v>
      </c>
      <c r="G45" s="16" t="s">
        <v>516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s="5" customFormat="1">
      <c r="A46" s="8" t="s">
        <v>506</v>
      </c>
      <c r="B46" s="7" t="s">
        <v>19</v>
      </c>
      <c r="C46" s="7" t="s">
        <v>505</v>
      </c>
      <c r="D46" s="7" t="s">
        <v>1229</v>
      </c>
      <c r="E46" s="8">
        <v>1034</v>
      </c>
      <c r="F46" s="7" t="s">
        <v>8</v>
      </c>
      <c r="G46" s="16" t="s">
        <v>416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s="5" customFormat="1">
      <c r="A47" s="8" t="s">
        <v>709</v>
      </c>
      <c r="B47" s="12" t="s">
        <v>19</v>
      </c>
      <c r="C47" s="12" t="s">
        <v>1617</v>
      </c>
      <c r="D47" s="7" t="s">
        <v>1229</v>
      </c>
      <c r="E47" s="12" t="s">
        <v>1618</v>
      </c>
      <c r="F47" s="7" t="s">
        <v>8</v>
      </c>
      <c r="G47" s="13" t="s">
        <v>1888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s="5" customFormat="1">
      <c r="A48" s="8" t="s">
        <v>506</v>
      </c>
      <c r="B48" s="6" t="s">
        <v>19</v>
      </c>
      <c r="C48" s="7" t="s">
        <v>391</v>
      </c>
      <c r="D48" s="7" t="s">
        <v>1229</v>
      </c>
      <c r="E48" s="8">
        <v>1037</v>
      </c>
      <c r="F48" s="7" t="s">
        <v>8</v>
      </c>
      <c r="G48" s="16" t="s">
        <v>375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s="5" customFormat="1">
      <c r="A49" s="8" t="s">
        <v>1912</v>
      </c>
      <c r="B49" s="12" t="s">
        <v>19</v>
      </c>
      <c r="C49" s="12" t="s">
        <v>1432</v>
      </c>
      <c r="D49" s="7" t="s">
        <v>1229</v>
      </c>
      <c r="E49" s="12" t="s">
        <v>1619</v>
      </c>
      <c r="F49" s="7" t="s">
        <v>8</v>
      </c>
      <c r="G49" s="13" t="s">
        <v>1433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s="5" customFormat="1">
      <c r="A50" s="8" t="s">
        <v>506</v>
      </c>
      <c r="B50" s="7" t="s">
        <v>19</v>
      </c>
      <c r="C50" s="6" t="s">
        <v>184</v>
      </c>
      <c r="D50" s="7" t="s">
        <v>1229</v>
      </c>
      <c r="E50" s="8">
        <v>1024</v>
      </c>
      <c r="F50" s="7" t="s">
        <v>8</v>
      </c>
      <c r="G50" s="16" t="s">
        <v>185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s="5" customFormat="1">
      <c r="A51" s="7" t="s">
        <v>1912</v>
      </c>
      <c r="B51" s="12" t="s">
        <v>19</v>
      </c>
      <c r="C51" s="12" t="s">
        <v>1232</v>
      </c>
      <c r="D51" s="7" t="s">
        <v>1229</v>
      </c>
      <c r="E51" s="12" t="s">
        <v>1234</v>
      </c>
      <c r="F51" s="7" t="s">
        <v>8</v>
      </c>
      <c r="G51" s="13" t="s">
        <v>1890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s="5" customFormat="1">
      <c r="A52" s="7" t="s">
        <v>1912</v>
      </c>
      <c r="B52" s="12" t="s">
        <v>19</v>
      </c>
      <c r="C52" s="12" t="s">
        <v>1232</v>
      </c>
      <c r="D52" s="7" t="s">
        <v>1229</v>
      </c>
      <c r="E52" s="12" t="s">
        <v>1235</v>
      </c>
      <c r="F52" s="7" t="s">
        <v>8</v>
      </c>
      <c r="G52" s="13" t="s">
        <v>1620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s="5" customFormat="1">
      <c r="A53" s="7" t="s">
        <v>1912</v>
      </c>
      <c r="B53" s="12" t="s">
        <v>19</v>
      </c>
      <c r="C53" s="12" t="s">
        <v>1232</v>
      </c>
      <c r="D53" s="7" t="s">
        <v>1229</v>
      </c>
      <c r="E53" s="12" t="s">
        <v>1233</v>
      </c>
      <c r="F53" s="7" t="s">
        <v>8</v>
      </c>
      <c r="G53" s="13" t="s">
        <v>761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s="5" customFormat="1">
      <c r="A54" s="7" t="s">
        <v>1912</v>
      </c>
      <c r="B54" s="12" t="s">
        <v>19</v>
      </c>
      <c r="C54" s="12" t="s">
        <v>1326</v>
      </c>
      <c r="D54" s="7" t="s">
        <v>1229</v>
      </c>
      <c r="E54" s="12" t="s">
        <v>1257</v>
      </c>
      <c r="F54" s="7" t="s">
        <v>8</v>
      </c>
      <c r="G54" s="13" t="s">
        <v>1891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s="5" customFormat="1">
      <c r="A55" s="7" t="s">
        <v>1912</v>
      </c>
      <c r="B55" s="12" t="s">
        <v>19</v>
      </c>
      <c r="C55" s="12" t="s">
        <v>1326</v>
      </c>
      <c r="D55" s="7" t="s">
        <v>1229</v>
      </c>
      <c r="E55" s="12" t="s">
        <v>1287</v>
      </c>
      <c r="F55" s="7" t="s">
        <v>8</v>
      </c>
      <c r="G55" s="13" t="s">
        <v>1340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s="5" customFormat="1">
      <c r="A56" s="7" t="s">
        <v>1912</v>
      </c>
      <c r="B56" s="12" t="s">
        <v>19</v>
      </c>
      <c r="C56" s="12" t="s">
        <v>1326</v>
      </c>
      <c r="D56" s="12" t="s">
        <v>1606</v>
      </c>
      <c r="E56" s="12" t="s">
        <v>1257</v>
      </c>
      <c r="F56" s="7" t="s">
        <v>8</v>
      </c>
      <c r="G56" s="13" t="s">
        <v>1891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s="5" customFormat="1">
      <c r="A57" s="8" t="s">
        <v>709</v>
      </c>
      <c r="B57" s="12" t="s">
        <v>19</v>
      </c>
      <c r="C57" s="12" t="s">
        <v>1427</v>
      </c>
      <c r="D57" s="7" t="s">
        <v>1229</v>
      </c>
      <c r="E57" s="12" t="s">
        <v>1243</v>
      </c>
      <c r="F57" s="7" t="s">
        <v>8</v>
      </c>
      <c r="G57" s="13" t="s">
        <v>712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s="5" customFormat="1">
      <c r="A58" s="8" t="s">
        <v>1328</v>
      </c>
      <c r="B58" s="7" t="s">
        <v>19</v>
      </c>
      <c r="C58" s="7" t="s">
        <v>740</v>
      </c>
      <c r="D58" s="7" t="s">
        <v>1229</v>
      </c>
      <c r="E58" s="7">
        <v>1126</v>
      </c>
      <c r="F58" s="7" t="s">
        <v>8</v>
      </c>
      <c r="G58" s="16" t="s">
        <v>739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s="5" customFormat="1">
      <c r="A59" s="8" t="s">
        <v>506</v>
      </c>
      <c r="B59" s="7" t="s">
        <v>19</v>
      </c>
      <c r="C59" s="7" t="s">
        <v>187</v>
      </c>
      <c r="D59" s="7" t="s">
        <v>1229</v>
      </c>
      <c r="E59" s="7">
        <v>1015</v>
      </c>
      <c r="F59" s="7" t="s">
        <v>8</v>
      </c>
      <c r="G59" s="16" t="s">
        <v>14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s="5" customFormat="1">
      <c r="A60" s="8" t="s">
        <v>506</v>
      </c>
      <c r="B60" s="7" t="s">
        <v>19</v>
      </c>
      <c r="C60" s="7" t="s">
        <v>189</v>
      </c>
      <c r="D60" s="7" t="s">
        <v>1229</v>
      </c>
      <c r="E60" s="8">
        <v>1036</v>
      </c>
      <c r="F60" s="7" t="s">
        <v>8</v>
      </c>
      <c r="G60" s="16" t="s">
        <v>111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s="5" customFormat="1">
      <c r="A61" s="8" t="s">
        <v>708</v>
      </c>
      <c r="B61" s="7" t="s">
        <v>19</v>
      </c>
      <c r="C61" s="7" t="s">
        <v>517</v>
      </c>
      <c r="D61" s="7" t="s">
        <v>1229</v>
      </c>
      <c r="E61" s="7">
        <v>1085</v>
      </c>
      <c r="F61" s="7" t="s">
        <v>8</v>
      </c>
      <c r="G61" s="16" t="s">
        <v>518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s="5" customFormat="1">
      <c r="A62" s="8" t="s">
        <v>1050</v>
      </c>
      <c r="B62" s="12" t="s">
        <v>19</v>
      </c>
      <c r="C62" s="12" t="s">
        <v>1621</v>
      </c>
      <c r="D62" s="7" t="s">
        <v>1229</v>
      </c>
      <c r="E62" s="12" t="s">
        <v>1622</v>
      </c>
      <c r="F62" s="7" t="s">
        <v>8</v>
      </c>
      <c r="G62" s="13" t="s">
        <v>1063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s="5" customFormat="1">
      <c r="A63" s="8" t="s">
        <v>708</v>
      </c>
      <c r="B63" s="7" t="s">
        <v>19</v>
      </c>
      <c r="C63" s="7" t="s">
        <v>507</v>
      </c>
      <c r="D63" s="7" t="s">
        <v>1229</v>
      </c>
      <c r="E63" s="7">
        <v>1066</v>
      </c>
      <c r="F63" s="7" t="s">
        <v>8</v>
      </c>
      <c r="G63" s="15" t="s">
        <v>508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s="5" customFormat="1">
      <c r="A64" s="8" t="s">
        <v>506</v>
      </c>
      <c r="B64" s="13" t="s">
        <v>19</v>
      </c>
      <c r="C64" s="12" t="s">
        <v>475</v>
      </c>
      <c r="D64" s="7" t="s">
        <v>1229</v>
      </c>
      <c r="E64" s="12" t="s">
        <v>1599</v>
      </c>
      <c r="F64" s="7" t="s">
        <v>8</v>
      </c>
      <c r="G64" s="13" t="s">
        <v>104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s="5" customFormat="1">
      <c r="A65" s="8" t="s">
        <v>1892</v>
      </c>
      <c r="B65" s="8" t="s">
        <v>19</v>
      </c>
      <c r="C65" s="8" t="s">
        <v>2069</v>
      </c>
      <c r="D65" s="7" t="s">
        <v>1229</v>
      </c>
      <c r="E65" s="9">
        <v>1051</v>
      </c>
      <c r="F65" s="7" t="s">
        <v>8</v>
      </c>
      <c r="G65" s="15" t="s">
        <v>2070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s="5" customFormat="1">
      <c r="A66" s="8" t="s">
        <v>1912</v>
      </c>
      <c r="B66" s="12" t="s">
        <v>19</v>
      </c>
      <c r="C66" s="12" t="s">
        <v>1370</v>
      </c>
      <c r="D66" s="7" t="s">
        <v>1229</v>
      </c>
      <c r="E66" s="12" t="s">
        <v>1320</v>
      </c>
      <c r="F66" s="7" t="s">
        <v>8</v>
      </c>
      <c r="G66" s="13" t="s">
        <v>548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s="5" customFormat="1">
      <c r="A67" s="8" t="s">
        <v>1892</v>
      </c>
      <c r="B67" s="8" t="s">
        <v>19</v>
      </c>
      <c r="C67" s="8" t="s">
        <v>2075</v>
      </c>
      <c r="D67" s="7" t="s">
        <v>1229</v>
      </c>
      <c r="E67" s="9">
        <v>1138</v>
      </c>
      <c r="F67" s="7" t="s">
        <v>8</v>
      </c>
      <c r="G67" s="15" t="s">
        <v>2076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s="5" customFormat="1">
      <c r="A68" s="8" t="s">
        <v>709</v>
      </c>
      <c r="B68" s="8" t="s">
        <v>19</v>
      </c>
      <c r="C68" s="7" t="s">
        <v>2665</v>
      </c>
      <c r="D68" s="7" t="s">
        <v>1229</v>
      </c>
      <c r="E68" s="8">
        <v>1173</v>
      </c>
      <c r="F68" s="7" t="s">
        <v>8</v>
      </c>
      <c r="G68" s="15" t="s">
        <v>718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s="5" customFormat="1">
      <c r="A69" s="8" t="s">
        <v>1892</v>
      </c>
      <c r="B69" s="8" t="s">
        <v>19</v>
      </c>
      <c r="C69" s="8" t="s">
        <v>2084</v>
      </c>
      <c r="D69" s="7" t="s">
        <v>1229</v>
      </c>
      <c r="E69" s="7">
        <v>1042</v>
      </c>
      <c r="F69" s="7" t="s">
        <v>8</v>
      </c>
      <c r="G69" s="15" t="s">
        <v>2085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s="5" customFormat="1">
      <c r="A70" s="8" t="s">
        <v>506</v>
      </c>
      <c r="B70" s="7" t="s">
        <v>19</v>
      </c>
      <c r="C70" s="7" t="s">
        <v>365</v>
      </c>
      <c r="D70" s="7" t="s">
        <v>1229</v>
      </c>
      <c r="E70" s="7">
        <v>1025</v>
      </c>
      <c r="F70" s="7" t="s">
        <v>8</v>
      </c>
      <c r="G70" s="16" t="s">
        <v>504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s="5" customFormat="1">
      <c r="A71" s="8" t="s">
        <v>1328</v>
      </c>
      <c r="B71" s="7" t="s">
        <v>19</v>
      </c>
      <c r="C71" s="7" t="s">
        <v>744</v>
      </c>
      <c r="D71" s="7" t="s">
        <v>1229</v>
      </c>
      <c r="E71" s="7">
        <v>1125</v>
      </c>
      <c r="F71" s="7" t="s">
        <v>8</v>
      </c>
      <c r="G71" s="16" t="s">
        <v>745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s="5" customFormat="1">
      <c r="A72" s="8" t="s">
        <v>1328</v>
      </c>
      <c r="B72" s="12" t="s">
        <v>19</v>
      </c>
      <c r="C72" s="12" t="s">
        <v>744</v>
      </c>
      <c r="D72" s="7" t="s">
        <v>1229</v>
      </c>
      <c r="E72" s="12" t="s">
        <v>1233</v>
      </c>
      <c r="F72" s="7" t="s">
        <v>8</v>
      </c>
      <c r="G72" s="16" t="s">
        <v>2667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s="5" customFormat="1">
      <c r="A73" s="8" t="s">
        <v>708</v>
      </c>
      <c r="B73" s="7" t="s">
        <v>19</v>
      </c>
      <c r="C73" s="7" t="s">
        <v>521</v>
      </c>
      <c r="D73" s="7" t="s">
        <v>1229</v>
      </c>
      <c r="E73" s="7">
        <v>1084</v>
      </c>
      <c r="F73" s="7" t="s">
        <v>8</v>
      </c>
      <c r="G73" s="16" t="s">
        <v>589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s="5" customFormat="1">
      <c r="A74" s="8" t="s">
        <v>708</v>
      </c>
      <c r="B74" s="7" t="s">
        <v>19</v>
      </c>
      <c r="C74" s="7" t="s">
        <v>514</v>
      </c>
      <c r="D74" s="7" t="s">
        <v>1229</v>
      </c>
      <c r="E74" s="7">
        <v>1095</v>
      </c>
      <c r="F74" s="7" t="s">
        <v>8</v>
      </c>
      <c r="G74" s="16" t="s">
        <v>515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s="5" customFormat="1">
      <c r="A75" s="8" t="s">
        <v>708</v>
      </c>
      <c r="B75" s="12" t="s">
        <v>19</v>
      </c>
      <c r="C75" s="12" t="s">
        <v>1625</v>
      </c>
      <c r="D75" s="7" t="s">
        <v>1229</v>
      </c>
      <c r="E75" s="12" t="s">
        <v>1295</v>
      </c>
      <c r="F75" s="7" t="s">
        <v>8</v>
      </c>
      <c r="G75" s="13" t="s">
        <v>2273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s="5" customFormat="1">
      <c r="A76" s="8" t="s">
        <v>1050</v>
      </c>
      <c r="B76" s="12" t="s">
        <v>19</v>
      </c>
      <c r="C76" s="12" t="s">
        <v>1626</v>
      </c>
      <c r="D76" s="7" t="s">
        <v>1229</v>
      </c>
      <c r="E76" s="12" t="s">
        <v>1254</v>
      </c>
      <c r="F76" s="7" t="s">
        <v>8</v>
      </c>
      <c r="G76" s="13" t="s">
        <v>2668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s="5" customFormat="1">
      <c r="A77" s="8" t="s">
        <v>1050</v>
      </c>
      <c r="B77" s="15" t="s">
        <v>19</v>
      </c>
      <c r="C77" s="15" t="s">
        <v>1051</v>
      </c>
      <c r="D77" s="7" t="s">
        <v>1229</v>
      </c>
      <c r="E77" s="8">
        <v>1148</v>
      </c>
      <c r="F77" s="7" t="s">
        <v>8</v>
      </c>
      <c r="G77" s="15" t="s">
        <v>1052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s="5" customFormat="1">
      <c r="A78" s="8" t="s">
        <v>1050</v>
      </c>
      <c r="B78" s="12" t="s">
        <v>19</v>
      </c>
      <c r="C78" s="12" t="s">
        <v>384</v>
      </c>
      <c r="D78" s="7" t="s">
        <v>1229</v>
      </c>
      <c r="E78" s="12" t="s">
        <v>1299</v>
      </c>
      <c r="F78" s="7" t="s">
        <v>8</v>
      </c>
      <c r="G78" s="13" t="s">
        <v>2274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s="5" customFormat="1">
      <c r="A79" s="8" t="s">
        <v>1050</v>
      </c>
      <c r="B79" s="15" t="s">
        <v>19</v>
      </c>
      <c r="C79" s="8" t="s">
        <v>1064</v>
      </c>
      <c r="D79" s="7" t="s">
        <v>1229</v>
      </c>
      <c r="E79" s="8">
        <v>1143</v>
      </c>
      <c r="F79" s="7" t="s">
        <v>8</v>
      </c>
      <c r="G79" s="15" t="s">
        <v>1065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s="5" customFormat="1">
      <c r="A80" s="8" t="s">
        <v>1050</v>
      </c>
      <c r="B80" s="15" t="s">
        <v>19</v>
      </c>
      <c r="C80" s="8" t="s">
        <v>1060</v>
      </c>
      <c r="D80" s="7" t="s">
        <v>1229</v>
      </c>
      <c r="E80" s="8">
        <v>1146</v>
      </c>
      <c r="F80" s="7" t="s">
        <v>8</v>
      </c>
      <c r="G80" s="15" t="s">
        <v>1061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s="5" customFormat="1">
      <c r="A81" s="8" t="s">
        <v>1892</v>
      </c>
      <c r="B81" s="8" t="s">
        <v>19</v>
      </c>
      <c r="C81" s="8" t="s">
        <v>2100</v>
      </c>
      <c r="D81" s="7" t="s">
        <v>1229</v>
      </c>
      <c r="E81" s="7">
        <v>1055</v>
      </c>
      <c r="F81" s="7" t="s">
        <v>8</v>
      </c>
      <c r="G81" s="15" t="s">
        <v>2101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s="5" customFormat="1">
      <c r="A82" s="8" t="s">
        <v>1328</v>
      </c>
      <c r="B82" s="7" t="s">
        <v>19</v>
      </c>
      <c r="C82" s="7" t="s">
        <v>513</v>
      </c>
      <c r="D82" s="7" t="s">
        <v>1229</v>
      </c>
      <c r="E82" s="7">
        <v>1126</v>
      </c>
      <c r="F82" s="7" t="s">
        <v>8</v>
      </c>
      <c r="G82" s="16" t="s">
        <v>742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s="5" customFormat="1">
      <c r="A83" s="8" t="s">
        <v>1912</v>
      </c>
      <c r="B83" s="12" t="s">
        <v>19</v>
      </c>
      <c r="C83" s="12" t="s">
        <v>1629</v>
      </c>
      <c r="D83" s="7" t="s">
        <v>1229</v>
      </c>
      <c r="E83" s="12" t="s">
        <v>1255</v>
      </c>
      <c r="F83" s="7" t="s">
        <v>8</v>
      </c>
      <c r="G83" s="13" t="s">
        <v>2275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s="5" customFormat="1">
      <c r="A84" s="7" t="s">
        <v>1912</v>
      </c>
      <c r="B84" s="12" t="s">
        <v>19</v>
      </c>
      <c r="C84" s="12" t="s">
        <v>1481</v>
      </c>
      <c r="D84" s="7" t="s">
        <v>1229</v>
      </c>
      <c r="E84" s="12" t="s">
        <v>1265</v>
      </c>
      <c r="F84" s="7" t="s">
        <v>8</v>
      </c>
      <c r="G84" s="13" t="s">
        <v>1466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s="5" customFormat="1">
      <c r="A85" s="8" t="s">
        <v>708</v>
      </c>
      <c r="B85" s="7" t="s">
        <v>19</v>
      </c>
      <c r="C85" s="7" t="s">
        <v>522</v>
      </c>
      <c r="D85" s="7" t="s">
        <v>1229</v>
      </c>
      <c r="E85" s="7">
        <v>1085</v>
      </c>
      <c r="F85" s="7" t="s">
        <v>8</v>
      </c>
      <c r="G85" s="16" t="s">
        <v>523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s="2" customFormat="1">
      <c r="A86" s="8" t="s">
        <v>1328</v>
      </c>
      <c r="B86" s="7" t="s">
        <v>19</v>
      </c>
      <c r="C86" s="7" t="s">
        <v>522</v>
      </c>
      <c r="D86" s="7" t="s">
        <v>1229</v>
      </c>
      <c r="E86" s="7">
        <v>1124</v>
      </c>
      <c r="F86" s="7" t="s">
        <v>8</v>
      </c>
      <c r="G86" s="16" t="s">
        <v>743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s="5" customFormat="1">
      <c r="A87" s="8" t="s">
        <v>506</v>
      </c>
      <c r="B87" s="7" t="s">
        <v>19</v>
      </c>
      <c r="C87" s="7" t="s">
        <v>235</v>
      </c>
      <c r="D87" s="7" t="s">
        <v>1229</v>
      </c>
      <c r="E87" s="8">
        <v>1015</v>
      </c>
      <c r="F87" s="7" t="s">
        <v>8</v>
      </c>
      <c r="G87" s="16" t="s">
        <v>108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s="5" customFormat="1">
      <c r="A88" s="8" t="s">
        <v>506</v>
      </c>
      <c r="B88" s="7" t="s">
        <v>19</v>
      </c>
      <c r="C88" s="7" t="s">
        <v>235</v>
      </c>
      <c r="D88" s="7" t="s">
        <v>1229</v>
      </c>
      <c r="E88" s="8">
        <v>1012</v>
      </c>
      <c r="F88" s="7" t="s">
        <v>8</v>
      </c>
      <c r="G88" s="16" t="s">
        <v>10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s="5" customFormat="1">
      <c r="A89" s="8" t="s">
        <v>1328</v>
      </c>
      <c r="B89" s="7" t="s">
        <v>19</v>
      </c>
      <c r="C89" s="7" t="s">
        <v>741</v>
      </c>
      <c r="D89" s="7" t="s">
        <v>1229</v>
      </c>
      <c r="E89" s="7">
        <v>1124</v>
      </c>
      <c r="F89" s="7" t="s">
        <v>8</v>
      </c>
      <c r="G89" s="16" t="s">
        <v>934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s="5" customFormat="1">
      <c r="A90" s="8" t="s">
        <v>506</v>
      </c>
      <c r="B90" s="7" t="s">
        <v>19</v>
      </c>
      <c r="C90" s="7" t="s">
        <v>242</v>
      </c>
      <c r="D90" s="7" t="s">
        <v>1229</v>
      </c>
      <c r="E90" s="7">
        <v>1037</v>
      </c>
      <c r="F90" s="7" t="s">
        <v>8</v>
      </c>
      <c r="G90" s="16" t="s">
        <v>63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s="1" customFormat="1">
      <c r="A91" s="8" t="s">
        <v>1912</v>
      </c>
      <c r="B91" s="7" t="s">
        <v>19</v>
      </c>
      <c r="C91" s="7" t="s">
        <v>1460</v>
      </c>
      <c r="D91" s="7" t="s">
        <v>1229</v>
      </c>
      <c r="E91" s="7">
        <v>1123</v>
      </c>
      <c r="F91" s="7" t="s">
        <v>8</v>
      </c>
      <c r="G91" s="16" t="s">
        <v>1461</v>
      </c>
    </row>
    <row r="92" spans="1:50" s="5" customFormat="1">
      <c r="A92" s="8" t="s">
        <v>1912</v>
      </c>
      <c r="B92" s="12" t="s">
        <v>19</v>
      </c>
      <c r="C92" s="12" t="s">
        <v>1460</v>
      </c>
      <c r="D92" s="7" t="s">
        <v>1229</v>
      </c>
      <c r="E92" s="12" t="s">
        <v>1257</v>
      </c>
      <c r="F92" s="7" t="s">
        <v>8</v>
      </c>
      <c r="G92" s="13" t="s">
        <v>595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s="5" customFormat="1">
      <c r="A93" s="8" t="s">
        <v>1912</v>
      </c>
      <c r="B93" s="12" t="s">
        <v>19</v>
      </c>
      <c r="C93" s="12" t="s">
        <v>1460</v>
      </c>
      <c r="D93" s="7" t="s">
        <v>1229</v>
      </c>
      <c r="E93" s="12" t="s">
        <v>1287</v>
      </c>
      <c r="F93" s="7" t="s">
        <v>8</v>
      </c>
      <c r="G93" s="13" t="s">
        <v>2118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s="1" customFormat="1">
      <c r="A94" s="8" t="s">
        <v>1328</v>
      </c>
      <c r="B94" s="7" t="s">
        <v>19</v>
      </c>
      <c r="C94" s="7" t="s">
        <v>750</v>
      </c>
      <c r="D94" s="7" t="s">
        <v>1229</v>
      </c>
      <c r="E94" s="7">
        <v>1126</v>
      </c>
      <c r="F94" s="7" t="s">
        <v>8</v>
      </c>
      <c r="G94" s="16" t="s">
        <v>751</v>
      </c>
    </row>
    <row r="95" spans="1:50" s="5" customFormat="1">
      <c r="A95" s="8" t="s">
        <v>1892</v>
      </c>
      <c r="B95" s="8" t="s">
        <v>19</v>
      </c>
      <c r="C95" s="8" t="s">
        <v>2119</v>
      </c>
      <c r="D95" s="7" t="s">
        <v>1229</v>
      </c>
      <c r="E95" s="7">
        <v>1132</v>
      </c>
      <c r="F95" s="7" t="s">
        <v>8</v>
      </c>
      <c r="G95" s="15" t="s">
        <v>1980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s="5" customFormat="1">
      <c r="A96" s="8" t="s">
        <v>1328</v>
      </c>
      <c r="B96" s="7" t="s">
        <v>19</v>
      </c>
      <c r="C96" s="7" t="s">
        <v>736</v>
      </c>
      <c r="D96" s="7" t="s">
        <v>1229</v>
      </c>
      <c r="E96" s="7">
        <v>1125</v>
      </c>
      <c r="F96" s="7" t="s">
        <v>8</v>
      </c>
      <c r="G96" s="16" t="s">
        <v>737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s="5" customFormat="1">
      <c r="A97" s="8" t="s">
        <v>1892</v>
      </c>
      <c r="B97" s="8" t="s">
        <v>19</v>
      </c>
      <c r="C97" s="8" t="s">
        <v>2127</v>
      </c>
      <c r="D97" s="7" t="s">
        <v>1229</v>
      </c>
      <c r="E97" s="7">
        <v>1132</v>
      </c>
      <c r="F97" s="7" t="s">
        <v>8</v>
      </c>
      <c r="G97" s="15" t="s">
        <v>2130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s="5" customFormat="1">
      <c r="A98" s="8" t="s">
        <v>1892</v>
      </c>
      <c r="B98" s="8" t="s">
        <v>19</v>
      </c>
      <c r="C98" s="8" t="s">
        <v>2127</v>
      </c>
      <c r="D98" s="7" t="s">
        <v>1229</v>
      </c>
      <c r="E98" s="7">
        <v>1134</v>
      </c>
      <c r="F98" s="7" t="s">
        <v>8</v>
      </c>
      <c r="G98" s="15" t="s">
        <v>2128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s="5" customFormat="1">
      <c r="A99" s="8" t="s">
        <v>506</v>
      </c>
      <c r="B99" s="12" t="s">
        <v>19</v>
      </c>
      <c r="C99" s="7" t="s">
        <v>247</v>
      </c>
      <c r="D99" s="7" t="s">
        <v>1229</v>
      </c>
      <c r="E99" s="12" t="s">
        <v>1602</v>
      </c>
      <c r="F99" s="7" t="s">
        <v>8</v>
      </c>
      <c r="G99" s="13" t="s">
        <v>28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s="5" customFormat="1">
      <c r="A100" s="8" t="s">
        <v>1050</v>
      </c>
      <c r="B100" s="15" t="s">
        <v>19</v>
      </c>
      <c r="C100" s="15" t="s">
        <v>1442</v>
      </c>
      <c r="D100" s="7" t="s">
        <v>1229</v>
      </c>
      <c r="E100" s="8">
        <v>1163</v>
      </c>
      <c r="F100" s="7" t="s">
        <v>8</v>
      </c>
      <c r="G100" s="15" t="s">
        <v>1443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s="5" customFormat="1">
      <c r="A101" s="8" t="s">
        <v>708</v>
      </c>
      <c r="B101" s="7" t="s">
        <v>19</v>
      </c>
      <c r="C101" s="7" t="s">
        <v>524</v>
      </c>
      <c r="D101" s="7" t="s">
        <v>1229</v>
      </c>
      <c r="E101" s="7">
        <v>1096</v>
      </c>
      <c r="F101" s="7" t="s">
        <v>8</v>
      </c>
      <c r="G101" s="16" t="s">
        <v>525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s="1" customFormat="1">
      <c r="A102" s="8" t="s">
        <v>506</v>
      </c>
      <c r="B102" s="7" t="s">
        <v>19</v>
      </c>
      <c r="C102" s="7" t="s">
        <v>272</v>
      </c>
      <c r="D102" s="7" t="s">
        <v>1229</v>
      </c>
      <c r="E102" s="7">
        <v>1036</v>
      </c>
      <c r="F102" s="7" t="s">
        <v>8</v>
      </c>
      <c r="G102" s="16" t="s">
        <v>150</v>
      </c>
    </row>
    <row r="103" spans="1:50" s="1" customFormat="1">
      <c r="A103" s="8" t="s">
        <v>709</v>
      </c>
      <c r="B103" s="12" t="s">
        <v>19</v>
      </c>
      <c r="C103" s="12" t="s">
        <v>1632</v>
      </c>
      <c r="D103" s="7" t="s">
        <v>1229</v>
      </c>
      <c r="E103" s="12" t="s">
        <v>1633</v>
      </c>
      <c r="F103" s="7" t="s">
        <v>8</v>
      </c>
      <c r="G103" s="13" t="s">
        <v>2276</v>
      </c>
    </row>
    <row r="104" spans="1:50" s="1" customFormat="1">
      <c r="A104" s="8" t="s">
        <v>1912</v>
      </c>
      <c r="B104" s="12" t="s">
        <v>19</v>
      </c>
      <c r="C104" s="12" t="s">
        <v>1538</v>
      </c>
      <c r="D104" s="7" t="s">
        <v>1229</v>
      </c>
      <c r="E104" s="12" t="s">
        <v>1327</v>
      </c>
      <c r="F104" s="7" t="s">
        <v>8</v>
      </c>
      <c r="G104" s="13" t="s">
        <v>1471</v>
      </c>
    </row>
    <row r="105" spans="1:50" s="5" customFormat="1">
      <c r="A105" s="8" t="s">
        <v>506</v>
      </c>
      <c r="B105" s="7" t="s">
        <v>19</v>
      </c>
      <c r="C105" s="15" t="s">
        <v>2169</v>
      </c>
      <c r="D105" s="7" t="s">
        <v>1229</v>
      </c>
      <c r="E105" s="8">
        <v>1037</v>
      </c>
      <c r="F105" s="7" t="s">
        <v>8</v>
      </c>
      <c r="G105" s="16" t="s">
        <v>392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s="1" customFormat="1">
      <c r="A106" s="8" t="s">
        <v>1892</v>
      </c>
      <c r="B106" s="8" t="s">
        <v>19</v>
      </c>
      <c r="C106" s="8" t="s">
        <v>1392</v>
      </c>
      <c r="D106" s="7" t="s">
        <v>1229</v>
      </c>
      <c r="E106" s="7">
        <v>1042</v>
      </c>
      <c r="F106" s="7" t="s">
        <v>8</v>
      </c>
      <c r="G106" s="15" t="s">
        <v>2177</v>
      </c>
    </row>
    <row r="107" spans="1:50" s="1" customFormat="1">
      <c r="A107" s="8" t="s">
        <v>1050</v>
      </c>
      <c r="B107" s="15" t="s">
        <v>19</v>
      </c>
      <c r="C107" s="8" t="s">
        <v>1066</v>
      </c>
      <c r="D107" s="7" t="s">
        <v>1229</v>
      </c>
      <c r="E107" s="8">
        <v>1147</v>
      </c>
      <c r="F107" s="7" t="s">
        <v>8</v>
      </c>
      <c r="G107" s="15" t="s">
        <v>1067</v>
      </c>
    </row>
    <row r="108" spans="1:50" s="5" customFormat="1">
      <c r="A108" s="8" t="s">
        <v>506</v>
      </c>
      <c r="B108" s="12" t="s">
        <v>19</v>
      </c>
      <c r="C108" s="12" t="s">
        <v>293</v>
      </c>
      <c r="D108" s="7" t="s">
        <v>1229</v>
      </c>
      <c r="E108" s="12" t="s">
        <v>1237</v>
      </c>
      <c r="F108" s="7" t="s">
        <v>8</v>
      </c>
      <c r="G108" s="13" t="s">
        <v>115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s="5" customFormat="1">
      <c r="A109" s="8" t="s">
        <v>709</v>
      </c>
      <c r="B109" s="12" t="s">
        <v>19</v>
      </c>
      <c r="C109" s="12" t="s">
        <v>1276</v>
      </c>
      <c r="D109" s="7" t="s">
        <v>1229</v>
      </c>
      <c r="E109" s="12" t="s">
        <v>1277</v>
      </c>
      <c r="F109" s="7" t="s">
        <v>8</v>
      </c>
      <c r="G109" s="13" t="s">
        <v>2278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s="5" customFormat="1">
      <c r="A110" s="8" t="s">
        <v>1892</v>
      </c>
      <c r="B110" s="8" t="s">
        <v>19</v>
      </c>
      <c r="C110" s="8" t="s">
        <v>2188</v>
      </c>
      <c r="D110" s="7" t="s">
        <v>1229</v>
      </c>
      <c r="E110" s="9">
        <v>1055</v>
      </c>
      <c r="F110" s="7" t="s">
        <v>8</v>
      </c>
      <c r="G110" s="15" t="s">
        <v>2189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s="5" customFormat="1">
      <c r="A111" s="8" t="s">
        <v>708</v>
      </c>
      <c r="B111" s="12" t="s">
        <v>19</v>
      </c>
      <c r="C111" s="12" t="s">
        <v>1634</v>
      </c>
      <c r="D111" s="7" t="s">
        <v>1229</v>
      </c>
      <c r="E111" s="12" t="s">
        <v>1318</v>
      </c>
      <c r="F111" s="7" t="s">
        <v>8</v>
      </c>
      <c r="G111" s="13" t="s">
        <v>516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s="2" customFormat="1">
      <c r="A112" s="8" t="s">
        <v>1328</v>
      </c>
      <c r="B112" s="7" t="s">
        <v>19</v>
      </c>
      <c r="C112" s="7" t="s">
        <v>1498</v>
      </c>
      <c r="D112" s="7" t="s">
        <v>1229</v>
      </c>
      <c r="E112" s="7">
        <v>1117</v>
      </c>
      <c r="F112" s="7" t="s">
        <v>8</v>
      </c>
      <c r="G112" s="16" t="s">
        <v>738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s="5" customFormat="1">
      <c r="A113" s="8" t="s">
        <v>708</v>
      </c>
      <c r="B113" s="12" t="s">
        <v>19</v>
      </c>
      <c r="C113" s="15" t="s">
        <v>1168</v>
      </c>
      <c r="D113" s="7" t="s">
        <v>1229</v>
      </c>
      <c r="E113" s="12" t="s">
        <v>1257</v>
      </c>
      <c r="F113" s="7" t="s">
        <v>8</v>
      </c>
      <c r="G113" s="16" t="s">
        <v>2679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s="5" customFormat="1">
      <c r="A114" s="8" t="s">
        <v>506</v>
      </c>
      <c r="B114" s="12" t="s">
        <v>19</v>
      </c>
      <c r="C114" s="12" t="s">
        <v>424</v>
      </c>
      <c r="D114" s="7" t="s">
        <v>1229</v>
      </c>
      <c r="E114" s="12" t="s">
        <v>1624</v>
      </c>
      <c r="F114" s="7" t="s">
        <v>8</v>
      </c>
      <c r="G114" s="16" t="s">
        <v>1435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s="5" customFormat="1">
      <c r="A115" s="8" t="s">
        <v>1050</v>
      </c>
      <c r="B115" s="15" t="s">
        <v>19</v>
      </c>
      <c r="C115" s="8" t="s">
        <v>2681</v>
      </c>
      <c r="D115" s="7" t="s">
        <v>1229</v>
      </c>
      <c r="E115" s="8">
        <v>1144</v>
      </c>
      <c r="F115" s="7" t="s">
        <v>8</v>
      </c>
      <c r="G115" s="15" t="s">
        <v>1062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s="5" customFormat="1">
      <c r="A116" s="8" t="s">
        <v>1328</v>
      </c>
      <c r="B116" s="7" t="s">
        <v>19</v>
      </c>
      <c r="C116" s="7" t="s">
        <v>746</v>
      </c>
      <c r="D116" s="7" t="s">
        <v>1229</v>
      </c>
      <c r="E116" s="7">
        <v>1125</v>
      </c>
      <c r="F116" s="7" t="s">
        <v>8</v>
      </c>
      <c r="G116" s="16" t="s">
        <v>747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s="5" customFormat="1">
      <c r="A117" s="8" t="s">
        <v>1328</v>
      </c>
      <c r="B117" s="12" t="s">
        <v>19</v>
      </c>
      <c r="C117" s="12" t="s">
        <v>746</v>
      </c>
      <c r="D117" s="7" t="s">
        <v>1229</v>
      </c>
      <c r="E117" s="12" t="s">
        <v>1233</v>
      </c>
      <c r="F117" s="7" t="s">
        <v>8</v>
      </c>
      <c r="G117" s="13" t="s">
        <v>751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s="5" customFormat="1">
      <c r="A118" s="8" t="s">
        <v>506</v>
      </c>
      <c r="B118" s="7" t="s">
        <v>19</v>
      </c>
      <c r="C118" s="7" t="s">
        <v>299</v>
      </c>
      <c r="D118" s="7" t="s">
        <v>1229</v>
      </c>
      <c r="E118" s="7">
        <v>1036</v>
      </c>
      <c r="F118" s="7" t="s">
        <v>8</v>
      </c>
      <c r="G118" s="16" t="s">
        <v>9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s="5" customFormat="1">
      <c r="A119" s="8" t="s">
        <v>506</v>
      </c>
      <c r="B119" s="12" t="s">
        <v>19</v>
      </c>
      <c r="C119" s="12" t="s">
        <v>299</v>
      </c>
      <c r="D119" s="7" t="s">
        <v>1229</v>
      </c>
      <c r="E119" s="12" t="s">
        <v>1599</v>
      </c>
      <c r="F119" s="7" t="s">
        <v>8</v>
      </c>
      <c r="G119" s="13" t="s">
        <v>2279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s="5" customFormat="1">
      <c r="A120" s="8" t="s">
        <v>1328</v>
      </c>
      <c r="B120" s="7" t="s">
        <v>19</v>
      </c>
      <c r="C120" s="7" t="s">
        <v>300</v>
      </c>
      <c r="D120" s="7" t="s">
        <v>1229</v>
      </c>
      <c r="E120" s="7">
        <v>1124</v>
      </c>
      <c r="F120" s="7" t="s">
        <v>8</v>
      </c>
      <c r="G120" s="16" t="s">
        <v>2684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s="5" customFormat="1">
      <c r="A121" s="8" t="s">
        <v>708</v>
      </c>
      <c r="B121" s="7" t="s">
        <v>19</v>
      </c>
      <c r="C121" s="7" t="s">
        <v>306</v>
      </c>
      <c r="D121" s="7" t="s">
        <v>1229</v>
      </c>
      <c r="E121" s="7">
        <v>1088</v>
      </c>
      <c r="F121" s="7" t="s">
        <v>8</v>
      </c>
      <c r="G121" s="16" t="s">
        <v>516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s="5" customFormat="1">
      <c r="A122" s="8" t="s">
        <v>506</v>
      </c>
      <c r="B122" s="7" t="s">
        <v>19</v>
      </c>
      <c r="C122" s="6" t="s">
        <v>310</v>
      </c>
      <c r="D122" s="7" t="s">
        <v>1229</v>
      </c>
      <c r="E122" s="8">
        <v>1026</v>
      </c>
      <c r="F122" s="7" t="s">
        <v>8</v>
      </c>
      <c r="G122" s="16" t="s">
        <v>15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s="5" customFormat="1">
      <c r="A123" s="8" t="s">
        <v>708</v>
      </c>
      <c r="B123" s="7" t="s">
        <v>19</v>
      </c>
      <c r="C123" s="7" t="s">
        <v>509</v>
      </c>
      <c r="D123" s="7" t="s">
        <v>1229</v>
      </c>
      <c r="E123" s="7">
        <v>1092</v>
      </c>
      <c r="F123" s="7" t="s">
        <v>8</v>
      </c>
      <c r="G123" s="15" t="s">
        <v>510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s="5" customFormat="1">
      <c r="A124" s="7" t="s">
        <v>1912</v>
      </c>
      <c r="B124" s="12" t="s">
        <v>19</v>
      </c>
      <c r="C124" s="12" t="s">
        <v>1637</v>
      </c>
      <c r="D124" s="7" t="s">
        <v>1229</v>
      </c>
      <c r="E124" s="12" t="s">
        <v>1322</v>
      </c>
      <c r="F124" s="7" t="s">
        <v>8</v>
      </c>
      <c r="G124" s="13" t="s">
        <v>2280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s="5" customFormat="1">
      <c r="A125" s="7" t="s">
        <v>1912</v>
      </c>
      <c r="B125" s="12" t="s">
        <v>19</v>
      </c>
      <c r="C125" s="12" t="s">
        <v>1316</v>
      </c>
      <c r="D125" s="7" t="s">
        <v>1229</v>
      </c>
      <c r="E125" s="12" t="s">
        <v>1322</v>
      </c>
      <c r="F125" s="7" t="s">
        <v>8</v>
      </c>
      <c r="G125" s="13" t="s">
        <v>549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s="5" customFormat="1">
      <c r="A126" s="7" t="s">
        <v>1912</v>
      </c>
      <c r="B126" s="12" t="s">
        <v>19</v>
      </c>
      <c r="C126" s="12" t="s">
        <v>1316</v>
      </c>
      <c r="D126" s="12" t="s">
        <v>1606</v>
      </c>
      <c r="E126" s="12" t="s">
        <v>1318</v>
      </c>
      <c r="F126" s="7" t="s">
        <v>8</v>
      </c>
      <c r="G126" s="13" t="s">
        <v>2281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s="5" customFormat="1">
      <c r="A127" s="7" t="s">
        <v>1912</v>
      </c>
      <c r="B127" s="12" t="s">
        <v>19</v>
      </c>
      <c r="C127" s="12" t="s">
        <v>1316</v>
      </c>
      <c r="D127" s="7" t="s">
        <v>1229</v>
      </c>
      <c r="E127" s="12" t="s">
        <v>1319</v>
      </c>
      <c r="F127" s="7" t="s">
        <v>8</v>
      </c>
      <c r="G127" s="13" t="s">
        <v>1462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s="5" customFormat="1">
      <c r="A128" s="7" t="s">
        <v>1912</v>
      </c>
      <c r="B128" s="12" t="s">
        <v>19</v>
      </c>
      <c r="C128" s="12" t="s">
        <v>1316</v>
      </c>
      <c r="D128" s="7" t="s">
        <v>1229</v>
      </c>
      <c r="E128" s="12" t="s">
        <v>1234</v>
      </c>
      <c r="F128" s="7" t="s">
        <v>8</v>
      </c>
      <c r="G128" s="13" t="s">
        <v>2282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s="5" customFormat="1">
      <c r="A129" s="7" t="s">
        <v>1912</v>
      </c>
      <c r="B129" s="12" t="s">
        <v>19</v>
      </c>
      <c r="C129" s="12" t="s">
        <v>1316</v>
      </c>
      <c r="D129" s="12" t="s">
        <v>1606</v>
      </c>
      <c r="E129" s="12" t="s">
        <v>1322</v>
      </c>
      <c r="F129" s="7" t="s">
        <v>8</v>
      </c>
      <c r="G129" s="13" t="s">
        <v>2283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s="5" customFormat="1">
      <c r="A130" s="7" t="s">
        <v>1912</v>
      </c>
      <c r="B130" s="12" t="s">
        <v>19</v>
      </c>
      <c r="C130" s="12" t="s">
        <v>1316</v>
      </c>
      <c r="D130" s="12" t="s">
        <v>1606</v>
      </c>
      <c r="E130" s="12" t="s">
        <v>1322</v>
      </c>
      <c r="F130" s="7" t="s">
        <v>8</v>
      </c>
      <c r="G130" s="13" t="s">
        <v>2284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s="5" customFormat="1">
      <c r="A131" s="7" t="s">
        <v>1912</v>
      </c>
      <c r="B131" s="12" t="s">
        <v>19</v>
      </c>
      <c r="C131" s="12" t="s">
        <v>1316</v>
      </c>
      <c r="D131" s="7" t="s">
        <v>1229</v>
      </c>
      <c r="E131" s="12" t="s">
        <v>1318</v>
      </c>
      <c r="F131" s="7" t="s">
        <v>8</v>
      </c>
      <c r="G131" s="13" t="s">
        <v>2281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s="5" customFormat="1">
      <c r="A132" s="7" t="s">
        <v>1912</v>
      </c>
      <c r="B132" s="12" t="s">
        <v>19</v>
      </c>
      <c r="C132" s="12" t="s">
        <v>1316</v>
      </c>
      <c r="D132" s="12" t="s">
        <v>1606</v>
      </c>
      <c r="E132" s="12" t="s">
        <v>1234</v>
      </c>
      <c r="F132" s="7" t="s">
        <v>8</v>
      </c>
      <c r="G132" s="13" t="s">
        <v>2285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s="5" customFormat="1">
      <c r="A133" s="7" t="s">
        <v>1912</v>
      </c>
      <c r="B133" s="12" t="s">
        <v>19</v>
      </c>
      <c r="C133" s="12" t="s">
        <v>1316</v>
      </c>
      <c r="D133" s="7" t="s">
        <v>1229</v>
      </c>
      <c r="E133" s="12" t="s">
        <v>1322</v>
      </c>
      <c r="F133" s="7" t="s">
        <v>8</v>
      </c>
      <c r="G133" s="13" t="s">
        <v>2280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s="5" customFormat="1">
      <c r="A134" s="7" t="s">
        <v>1912</v>
      </c>
      <c r="B134" s="12" t="s">
        <v>19</v>
      </c>
      <c r="C134" s="12" t="s">
        <v>1316</v>
      </c>
      <c r="D134" s="7" t="s">
        <v>1229</v>
      </c>
      <c r="E134" s="12" t="s">
        <v>1322</v>
      </c>
      <c r="F134" s="7" t="s">
        <v>8</v>
      </c>
      <c r="G134" s="13" t="s">
        <v>2284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s="5" customFormat="1">
      <c r="A135" s="7" t="s">
        <v>1912</v>
      </c>
      <c r="B135" s="12" t="s">
        <v>19</v>
      </c>
      <c r="C135" s="12" t="s">
        <v>1316</v>
      </c>
      <c r="D135" s="12" t="s">
        <v>1606</v>
      </c>
      <c r="E135" s="12" t="s">
        <v>1317</v>
      </c>
      <c r="F135" s="7" t="s">
        <v>8</v>
      </c>
      <c r="G135" s="13" t="s">
        <v>2286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s="5" customFormat="1">
      <c r="A136" s="7" t="s">
        <v>1912</v>
      </c>
      <c r="B136" s="12" t="s">
        <v>19</v>
      </c>
      <c r="C136" s="12" t="s">
        <v>1316</v>
      </c>
      <c r="D136" s="7" t="s">
        <v>1229</v>
      </c>
      <c r="E136" s="12" t="s">
        <v>1317</v>
      </c>
      <c r="F136" s="7" t="s">
        <v>8</v>
      </c>
      <c r="G136" s="13" t="s">
        <v>2286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s="5" customFormat="1">
      <c r="A137" s="8" t="s">
        <v>506</v>
      </c>
      <c r="B137" s="12" t="s">
        <v>19</v>
      </c>
      <c r="C137" s="12" t="s">
        <v>1639</v>
      </c>
      <c r="D137" s="7" t="s">
        <v>1229</v>
      </c>
      <c r="E137" s="12" t="s">
        <v>1291</v>
      </c>
      <c r="F137" s="7" t="s">
        <v>8</v>
      </c>
      <c r="G137" s="13" t="s">
        <v>2287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s="5" customFormat="1">
      <c r="A138" s="8" t="s">
        <v>506</v>
      </c>
      <c r="B138" s="7" t="s">
        <v>19</v>
      </c>
      <c r="C138" s="7" t="s">
        <v>321</v>
      </c>
      <c r="D138" s="7" t="s">
        <v>1229</v>
      </c>
      <c r="E138" s="8">
        <v>1037</v>
      </c>
      <c r="F138" s="7" t="s">
        <v>8</v>
      </c>
      <c r="G138" s="16" t="s">
        <v>29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s="5" customFormat="1">
      <c r="A139" s="8" t="s">
        <v>1892</v>
      </c>
      <c r="B139" s="8" t="s">
        <v>19</v>
      </c>
      <c r="C139" s="7" t="s">
        <v>322</v>
      </c>
      <c r="D139" s="7" t="s">
        <v>1229</v>
      </c>
      <c r="E139" s="7">
        <v>1134</v>
      </c>
      <c r="F139" s="7" t="s">
        <v>8</v>
      </c>
      <c r="G139" s="15" t="s">
        <v>1977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s="5" customFormat="1">
      <c r="A140" s="8" t="s">
        <v>709</v>
      </c>
      <c r="B140" s="8" t="s">
        <v>19</v>
      </c>
      <c r="C140" s="8" t="s">
        <v>2224</v>
      </c>
      <c r="D140" s="7" t="s">
        <v>1229</v>
      </c>
      <c r="E140" s="8">
        <v>1106</v>
      </c>
      <c r="F140" s="7" t="s">
        <v>8</v>
      </c>
      <c r="G140" s="15" t="s">
        <v>1425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s="5" customFormat="1">
      <c r="A141" s="8" t="s">
        <v>1328</v>
      </c>
      <c r="B141" s="7" t="s">
        <v>19</v>
      </c>
      <c r="C141" s="8" t="s">
        <v>2224</v>
      </c>
      <c r="D141" s="7" t="s">
        <v>1229</v>
      </c>
      <c r="E141" s="7">
        <v>1125</v>
      </c>
      <c r="F141" s="7" t="s">
        <v>8</v>
      </c>
      <c r="G141" s="16" t="s">
        <v>748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s="5" customFormat="1">
      <c r="A142" s="8" t="s">
        <v>1328</v>
      </c>
      <c r="B142" s="7" t="s">
        <v>19</v>
      </c>
      <c r="C142" s="8" t="s">
        <v>2224</v>
      </c>
      <c r="D142" s="7" t="s">
        <v>1229</v>
      </c>
      <c r="E142" s="7">
        <v>1112</v>
      </c>
      <c r="F142" s="7" t="s">
        <v>8</v>
      </c>
      <c r="G142" s="16" t="s">
        <v>2752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s="5" customFormat="1">
      <c r="A143" s="8" t="s">
        <v>1892</v>
      </c>
      <c r="B143" s="8" t="s">
        <v>19</v>
      </c>
      <c r="C143" s="8" t="s">
        <v>2224</v>
      </c>
      <c r="D143" s="7" t="s">
        <v>1229</v>
      </c>
      <c r="E143" s="7">
        <v>1132</v>
      </c>
      <c r="F143" s="7" t="s">
        <v>8</v>
      </c>
      <c r="G143" s="16" t="s">
        <v>2225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s="5" customFormat="1">
      <c r="A144" s="8" t="s">
        <v>1892</v>
      </c>
      <c r="B144" s="8" t="s">
        <v>19</v>
      </c>
      <c r="C144" s="8" t="s">
        <v>2227</v>
      </c>
      <c r="D144" s="7" t="s">
        <v>1229</v>
      </c>
      <c r="E144" s="7">
        <v>1052</v>
      </c>
      <c r="F144" s="7" t="s">
        <v>8</v>
      </c>
      <c r="G144" s="13" t="s">
        <v>2288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s="5" customFormat="1">
      <c r="A145" s="8" t="s">
        <v>1912</v>
      </c>
      <c r="B145" s="7" t="s">
        <v>19</v>
      </c>
      <c r="C145" s="7" t="s">
        <v>1458</v>
      </c>
      <c r="D145" s="7" t="s">
        <v>1229</v>
      </c>
      <c r="E145" s="7">
        <v>1123</v>
      </c>
      <c r="F145" s="7" t="s">
        <v>8</v>
      </c>
      <c r="G145" s="16" t="s">
        <v>1459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s="5" customFormat="1">
      <c r="A146" s="8" t="s">
        <v>1912</v>
      </c>
      <c r="B146" s="12" t="s">
        <v>19</v>
      </c>
      <c r="C146" s="12" t="s">
        <v>1458</v>
      </c>
      <c r="D146" s="7" t="s">
        <v>1229</v>
      </c>
      <c r="E146" s="12" t="s">
        <v>1234</v>
      </c>
      <c r="F146" s="7" t="s">
        <v>8</v>
      </c>
      <c r="G146" s="13" t="s">
        <v>2289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s="5" customFormat="1">
      <c r="A147" s="8" t="s">
        <v>506</v>
      </c>
      <c r="B147" s="7" t="s">
        <v>19</v>
      </c>
      <c r="C147" s="7" t="s">
        <v>1434</v>
      </c>
      <c r="D147" s="7" t="s">
        <v>1229</v>
      </c>
      <c r="E147" s="7">
        <v>1039</v>
      </c>
      <c r="F147" s="7" t="s">
        <v>8</v>
      </c>
      <c r="G147" s="16" t="s">
        <v>62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s="5" customFormat="1">
      <c r="A148" s="8" t="s">
        <v>506</v>
      </c>
      <c r="B148" s="12" t="s">
        <v>19</v>
      </c>
      <c r="C148" s="12" t="s">
        <v>326</v>
      </c>
      <c r="D148" s="7" t="s">
        <v>1229</v>
      </c>
      <c r="E148" s="12" t="s">
        <v>1271</v>
      </c>
      <c r="F148" s="7" t="s">
        <v>8</v>
      </c>
      <c r="G148" s="13" t="s">
        <v>62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s="5" customFormat="1">
      <c r="A149" s="8" t="s">
        <v>708</v>
      </c>
      <c r="B149" s="12" t="s">
        <v>19</v>
      </c>
      <c r="C149" s="12" t="s">
        <v>562</v>
      </c>
      <c r="D149" s="7" t="s">
        <v>1229</v>
      </c>
      <c r="E149" s="12" t="s">
        <v>1257</v>
      </c>
      <c r="F149" s="7" t="s">
        <v>8</v>
      </c>
      <c r="G149" s="13" t="s">
        <v>2290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s="5" customFormat="1">
      <c r="A150" s="8" t="s">
        <v>506</v>
      </c>
      <c r="B150" s="7" t="s">
        <v>19</v>
      </c>
      <c r="C150" s="7" t="s">
        <v>329</v>
      </c>
      <c r="D150" s="7" t="s">
        <v>1229</v>
      </c>
      <c r="E150" s="8">
        <v>1015</v>
      </c>
      <c r="F150" s="7" t="s">
        <v>8</v>
      </c>
      <c r="G150" s="16" t="s">
        <v>108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s="5" customFormat="1">
      <c r="A151" s="8" t="s">
        <v>1328</v>
      </c>
      <c r="B151" s="7" t="s">
        <v>19</v>
      </c>
      <c r="C151" s="7" t="s">
        <v>731</v>
      </c>
      <c r="D151" s="7" t="s">
        <v>1229</v>
      </c>
      <c r="E151" s="7">
        <v>1121</v>
      </c>
      <c r="F151" s="7" t="s">
        <v>8</v>
      </c>
      <c r="G151" s="13" t="s">
        <v>732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s="5" customFormat="1">
      <c r="A152" s="8" t="s">
        <v>506</v>
      </c>
      <c r="B152" s="12" t="s">
        <v>19</v>
      </c>
      <c r="C152" s="12" t="s">
        <v>1641</v>
      </c>
      <c r="D152" s="7" t="s">
        <v>1229</v>
      </c>
      <c r="E152" s="12" t="s">
        <v>1619</v>
      </c>
      <c r="F152" s="7" t="s">
        <v>8</v>
      </c>
      <c r="G152" s="13" t="s">
        <v>2697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s="5" customFormat="1">
      <c r="A153" s="7" t="s">
        <v>1912</v>
      </c>
      <c r="B153" s="12" t="s">
        <v>19</v>
      </c>
      <c r="C153" s="12" t="s">
        <v>1286</v>
      </c>
      <c r="D153" s="7" t="s">
        <v>1229</v>
      </c>
      <c r="E153" s="12" t="s">
        <v>1287</v>
      </c>
      <c r="F153" s="7" t="s">
        <v>8</v>
      </c>
      <c r="G153" s="13" t="s">
        <v>2246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s="5" customFormat="1">
      <c r="A154" s="7" t="s">
        <v>1912</v>
      </c>
      <c r="B154" s="12" t="s">
        <v>19</v>
      </c>
      <c r="C154" s="12" t="s">
        <v>1286</v>
      </c>
      <c r="D154" s="7" t="s">
        <v>1229</v>
      </c>
      <c r="E154" s="12" t="s">
        <v>1255</v>
      </c>
      <c r="F154" s="7" t="s">
        <v>8</v>
      </c>
      <c r="G154" s="13" t="s">
        <v>2291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s="5" customFormat="1">
      <c r="A155" s="7" t="s">
        <v>1912</v>
      </c>
      <c r="B155" s="12" t="s">
        <v>19</v>
      </c>
      <c r="C155" s="12" t="s">
        <v>1286</v>
      </c>
      <c r="D155" s="7" t="s">
        <v>1229</v>
      </c>
      <c r="E155" s="12" t="s">
        <v>1288</v>
      </c>
      <c r="F155" s="7" t="s">
        <v>8</v>
      </c>
      <c r="G155" s="13" t="s">
        <v>1463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s="5" customFormat="1">
      <c r="A156" s="8" t="s">
        <v>1050</v>
      </c>
      <c r="B156" s="15" t="s">
        <v>19</v>
      </c>
      <c r="C156" s="8" t="s">
        <v>1056</v>
      </c>
      <c r="D156" s="7" t="s">
        <v>1229</v>
      </c>
      <c r="E156" s="8">
        <v>1148</v>
      </c>
      <c r="F156" s="7" t="s">
        <v>8</v>
      </c>
      <c r="G156" s="15" t="s">
        <v>1057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s="5" customFormat="1">
      <c r="A157" s="7" t="s">
        <v>1912</v>
      </c>
      <c r="B157" s="12" t="s">
        <v>19</v>
      </c>
      <c r="C157" s="12" t="s">
        <v>1256</v>
      </c>
      <c r="D157" s="7" t="s">
        <v>1229</v>
      </c>
      <c r="E157" s="12" t="s">
        <v>1257</v>
      </c>
      <c r="F157" s="7" t="s">
        <v>8</v>
      </c>
      <c r="G157" s="13" t="s">
        <v>705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s="5" customFormat="1">
      <c r="A158" s="7" t="s">
        <v>1912</v>
      </c>
      <c r="B158" s="12" t="s">
        <v>19</v>
      </c>
      <c r="C158" s="12" t="s">
        <v>1256</v>
      </c>
      <c r="D158" s="7" t="s">
        <v>1229</v>
      </c>
      <c r="E158" s="12" t="s">
        <v>1257</v>
      </c>
      <c r="F158" s="7" t="s">
        <v>8</v>
      </c>
      <c r="G158" s="13" t="s">
        <v>705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s="5" customFormat="1">
      <c r="A159" s="8" t="s">
        <v>708</v>
      </c>
      <c r="B159" s="12" t="s">
        <v>19</v>
      </c>
      <c r="C159" s="12" t="s">
        <v>1642</v>
      </c>
      <c r="D159" s="7" t="s">
        <v>1229</v>
      </c>
      <c r="E159" s="12" t="s">
        <v>1631</v>
      </c>
      <c r="F159" s="7" t="s">
        <v>8</v>
      </c>
      <c r="G159" s="13" t="s">
        <v>2293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s="5" customFormat="1">
      <c r="A160" s="8" t="s">
        <v>1892</v>
      </c>
      <c r="B160" s="8" t="s">
        <v>19</v>
      </c>
      <c r="C160" s="8" t="s">
        <v>2257</v>
      </c>
      <c r="D160" s="7" t="s">
        <v>1229</v>
      </c>
      <c r="E160" s="7">
        <v>1136</v>
      </c>
      <c r="F160" s="7" t="s">
        <v>8</v>
      </c>
      <c r="G160" s="15" t="s">
        <v>2258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s="5" customFormat="1">
      <c r="A161" s="7" t="s">
        <v>708</v>
      </c>
      <c r="B161" s="12" t="s">
        <v>19</v>
      </c>
      <c r="C161" s="12" t="s">
        <v>1643</v>
      </c>
      <c r="D161" s="7" t="s">
        <v>1229</v>
      </c>
      <c r="E161" s="12" t="s">
        <v>1321</v>
      </c>
      <c r="F161" s="7" t="s">
        <v>8</v>
      </c>
      <c r="G161" s="13" t="s">
        <v>2703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s="5" customFormat="1">
      <c r="A162" s="8" t="s">
        <v>506</v>
      </c>
      <c r="B162" s="6" t="s">
        <v>19</v>
      </c>
      <c r="C162" s="7" t="s">
        <v>358</v>
      </c>
      <c r="D162" s="7" t="s">
        <v>1229</v>
      </c>
      <c r="E162" s="8">
        <v>1015</v>
      </c>
      <c r="F162" s="7" t="s">
        <v>8</v>
      </c>
      <c r="G162" s="16" t="s">
        <v>79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s="5" customFormat="1">
      <c r="A163" s="8" t="s">
        <v>506</v>
      </c>
      <c r="B163" s="7" t="s">
        <v>19</v>
      </c>
      <c r="C163" s="6" t="s">
        <v>360</v>
      </c>
      <c r="D163" s="7" t="s">
        <v>1229</v>
      </c>
      <c r="E163" s="8">
        <v>1036</v>
      </c>
      <c r="F163" s="7" t="s">
        <v>8</v>
      </c>
      <c r="G163" s="16" t="s">
        <v>361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s="5" customFormat="1">
      <c r="A164" s="8" t="s">
        <v>1892</v>
      </c>
      <c r="B164" s="12" t="s">
        <v>19</v>
      </c>
      <c r="C164" s="12" t="s">
        <v>1644</v>
      </c>
      <c r="D164" s="7" t="s">
        <v>1229</v>
      </c>
      <c r="E164" s="12" t="s">
        <v>1275</v>
      </c>
      <c r="F164" s="7" t="s">
        <v>8</v>
      </c>
      <c r="G164" s="13" t="s">
        <v>2265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s="5" customFormat="1">
      <c r="A165" s="8" t="s">
        <v>1892</v>
      </c>
      <c r="B165" s="12" t="s">
        <v>19</v>
      </c>
      <c r="C165" s="12" t="s">
        <v>1274</v>
      </c>
      <c r="D165" s="7" t="s">
        <v>1229</v>
      </c>
      <c r="E165" s="12" t="s">
        <v>1275</v>
      </c>
      <c r="F165" s="7" t="s">
        <v>8</v>
      </c>
      <c r="G165" s="13" t="s">
        <v>2266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s="5" customFormat="1">
      <c r="A166" s="8" t="s">
        <v>1050</v>
      </c>
      <c r="B166" s="15" t="s">
        <v>19</v>
      </c>
      <c r="C166" s="15" t="s">
        <v>1054</v>
      </c>
      <c r="D166" s="7" t="s">
        <v>1229</v>
      </c>
      <c r="E166" s="8">
        <v>1148</v>
      </c>
      <c r="F166" s="7" t="s">
        <v>8</v>
      </c>
      <c r="G166" s="15" t="s">
        <v>2766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s="5" customFormat="1">
      <c r="A167" s="8" t="s">
        <v>506</v>
      </c>
      <c r="B167" s="9" t="s">
        <v>66</v>
      </c>
      <c r="C167" s="9" t="s">
        <v>2760</v>
      </c>
      <c r="D167" s="7" t="s">
        <v>1229</v>
      </c>
      <c r="E167" s="9">
        <v>1027</v>
      </c>
      <c r="F167" s="7" t="s">
        <v>8</v>
      </c>
      <c r="G167" s="15" t="s">
        <v>2767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s="5" customFormat="1">
      <c r="A168" s="8" t="s">
        <v>1329</v>
      </c>
      <c r="B168" s="9" t="s">
        <v>66</v>
      </c>
      <c r="C168" s="9" t="s">
        <v>1202</v>
      </c>
      <c r="D168" s="7" t="s">
        <v>1229</v>
      </c>
      <c r="E168" s="9">
        <v>1195</v>
      </c>
      <c r="F168" s="7" t="s">
        <v>8</v>
      </c>
      <c r="G168" s="15" t="s">
        <v>2768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s="5" customFormat="1">
      <c r="A169" s="8" t="s">
        <v>1912</v>
      </c>
      <c r="B169" s="7" t="s">
        <v>66</v>
      </c>
      <c r="C169" s="8" t="s">
        <v>1975</v>
      </c>
      <c r="D169" s="7" t="s">
        <v>1229</v>
      </c>
      <c r="E169" s="7">
        <v>1112</v>
      </c>
      <c r="F169" s="7" t="s">
        <v>8</v>
      </c>
      <c r="G169" s="16" t="s">
        <v>1468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s="5" customFormat="1">
      <c r="A170" s="8" t="s">
        <v>1328</v>
      </c>
      <c r="B170" s="7" t="s">
        <v>66</v>
      </c>
      <c r="C170" s="7" t="s">
        <v>2645</v>
      </c>
      <c r="D170" s="7" t="s">
        <v>1229</v>
      </c>
      <c r="E170" s="7">
        <v>1125</v>
      </c>
      <c r="F170" s="7" t="s">
        <v>8</v>
      </c>
      <c r="G170" s="16" t="s">
        <v>754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s="5" customFormat="1">
      <c r="A171" s="8" t="s">
        <v>1328</v>
      </c>
      <c r="B171" s="7" t="s">
        <v>66</v>
      </c>
      <c r="C171" s="7" t="s">
        <v>2581</v>
      </c>
      <c r="D171" s="7" t="s">
        <v>1229</v>
      </c>
      <c r="E171" s="7">
        <v>1126</v>
      </c>
      <c r="F171" s="7" t="s">
        <v>8</v>
      </c>
      <c r="G171" s="16" t="s">
        <v>747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s="5" customFormat="1">
      <c r="A172" s="8" t="s">
        <v>506</v>
      </c>
      <c r="B172" s="7" t="s">
        <v>66</v>
      </c>
      <c r="C172" s="7" t="s">
        <v>322</v>
      </c>
      <c r="D172" s="7" t="s">
        <v>1229</v>
      </c>
      <c r="E172" s="7">
        <v>1037</v>
      </c>
      <c r="F172" s="7" t="s">
        <v>8</v>
      </c>
      <c r="G172" s="16" t="s">
        <v>127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s="5" customFormat="1">
      <c r="A173" s="8" t="s">
        <v>1328</v>
      </c>
      <c r="B173" s="7" t="s">
        <v>66</v>
      </c>
      <c r="C173" s="7" t="s">
        <v>1467</v>
      </c>
      <c r="D173" s="7" t="s">
        <v>1229</v>
      </c>
      <c r="E173" s="7">
        <v>1119</v>
      </c>
      <c r="F173" s="7" t="s">
        <v>8</v>
      </c>
      <c r="G173" s="16" t="s">
        <v>832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s="5" customFormat="1">
      <c r="A174" s="8" t="s">
        <v>1328</v>
      </c>
      <c r="B174" s="7" t="s">
        <v>66</v>
      </c>
      <c r="C174" s="7" t="s">
        <v>1464</v>
      </c>
      <c r="D174" s="7" t="s">
        <v>1229</v>
      </c>
      <c r="E174" s="7">
        <v>1117</v>
      </c>
      <c r="F174" s="7" t="s">
        <v>8</v>
      </c>
      <c r="G174" s="16" t="s">
        <v>1465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s="5" customFormat="1">
      <c r="A175" s="8" t="s">
        <v>1912</v>
      </c>
      <c r="B175" s="7" t="s">
        <v>66</v>
      </c>
      <c r="C175" s="7" t="s">
        <v>1469</v>
      </c>
      <c r="D175" s="7" t="s">
        <v>1229</v>
      </c>
      <c r="E175" s="7">
        <v>1123</v>
      </c>
      <c r="F175" s="7" t="s">
        <v>8</v>
      </c>
      <c r="G175" s="16" t="s">
        <v>1470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s="5" customFormat="1">
      <c r="A176" s="8" t="s">
        <v>1892</v>
      </c>
      <c r="B176" s="15" t="s">
        <v>34</v>
      </c>
      <c r="C176" s="8" t="s">
        <v>1069</v>
      </c>
      <c r="D176" s="7" t="s">
        <v>1229</v>
      </c>
      <c r="E176" s="7">
        <v>1137</v>
      </c>
      <c r="F176" s="7" t="s">
        <v>8</v>
      </c>
      <c r="G176" s="16" t="s">
        <v>1904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s="5" customFormat="1">
      <c r="A177" s="8" t="s">
        <v>1050</v>
      </c>
      <c r="B177" s="15" t="s">
        <v>34</v>
      </c>
      <c r="C177" s="8" t="s">
        <v>1069</v>
      </c>
      <c r="D177" s="7" t="s">
        <v>1229</v>
      </c>
      <c r="E177" s="8">
        <v>1148</v>
      </c>
      <c r="F177" s="7" t="s">
        <v>8</v>
      </c>
      <c r="G177" s="15" t="s">
        <v>1072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s="5" customFormat="1">
      <c r="A178" s="8" t="s">
        <v>1050</v>
      </c>
      <c r="B178" s="15" t="s">
        <v>34</v>
      </c>
      <c r="C178" s="8" t="s">
        <v>1069</v>
      </c>
      <c r="D178" s="7" t="s">
        <v>1229</v>
      </c>
      <c r="E178" s="8">
        <v>1157</v>
      </c>
      <c r="F178" s="7" t="s">
        <v>8</v>
      </c>
      <c r="G178" s="15" t="s">
        <v>1149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s="5" customFormat="1">
      <c r="A179" s="8" t="s">
        <v>708</v>
      </c>
      <c r="B179" s="7" t="s">
        <v>34</v>
      </c>
      <c r="C179" s="8" t="s">
        <v>1069</v>
      </c>
      <c r="D179" s="7" t="s">
        <v>1229</v>
      </c>
      <c r="E179" s="7">
        <v>1085</v>
      </c>
      <c r="F179" s="7" t="s">
        <v>8</v>
      </c>
      <c r="G179" s="16" t="s">
        <v>528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s="5" customFormat="1">
      <c r="A180" s="8" t="s">
        <v>708</v>
      </c>
      <c r="B180" s="7" t="s">
        <v>34</v>
      </c>
      <c r="C180" s="8" t="s">
        <v>1069</v>
      </c>
      <c r="D180" s="7" t="s">
        <v>1229</v>
      </c>
      <c r="E180" s="7">
        <v>1076</v>
      </c>
      <c r="F180" s="7" t="s">
        <v>8</v>
      </c>
      <c r="G180" s="16" t="s">
        <v>537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s="5" customFormat="1">
      <c r="A181" s="8" t="s">
        <v>708</v>
      </c>
      <c r="B181" s="7" t="s">
        <v>34</v>
      </c>
      <c r="C181" s="8" t="s">
        <v>1069</v>
      </c>
      <c r="D181" s="7" t="s">
        <v>1229</v>
      </c>
      <c r="E181" s="7">
        <v>1084</v>
      </c>
      <c r="F181" s="7" t="s">
        <v>8</v>
      </c>
      <c r="G181" s="16" t="s">
        <v>541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s="5" customFormat="1">
      <c r="A182" s="8" t="s">
        <v>506</v>
      </c>
      <c r="B182" s="7" t="s">
        <v>34</v>
      </c>
      <c r="C182" s="8" t="s">
        <v>1069</v>
      </c>
      <c r="D182" s="7" t="s">
        <v>1229</v>
      </c>
      <c r="E182" s="8">
        <v>1024</v>
      </c>
      <c r="F182" s="7" t="s">
        <v>8</v>
      </c>
      <c r="G182" s="16" t="s">
        <v>35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s="5" customFormat="1">
      <c r="A183" s="8" t="s">
        <v>506</v>
      </c>
      <c r="B183" s="7" t="s">
        <v>34</v>
      </c>
      <c r="C183" s="8" t="s">
        <v>1069</v>
      </c>
      <c r="D183" s="7" t="s">
        <v>1229</v>
      </c>
      <c r="E183" s="8">
        <v>1036</v>
      </c>
      <c r="F183" s="7" t="s">
        <v>8</v>
      </c>
      <c r="G183" s="16" t="s">
        <v>36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s="5" customFormat="1">
      <c r="A184" s="8" t="s">
        <v>506</v>
      </c>
      <c r="B184" s="7" t="s">
        <v>34</v>
      </c>
      <c r="C184" s="8" t="s">
        <v>1069</v>
      </c>
      <c r="D184" s="7" t="s">
        <v>1229</v>
      </c>
      <c r="E184" s="8">
        <v>1026</v>
      </c>
      <c r="F184" s="7" t="s">
        <v>8</v>
      </c>
      <c r="G184" s="16" t="s">
        <v>37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s="5" customFormat="1">
      <c r="A185" s="8" t="s">
        <v>1328</v>
      </c>
      <c r="B185" s="7" t="s">
        <v>34</v>
      </c>
      <c r="C185" s="8" t="s">
        <v>1069</v>
      </c>
      <c r="D185" s="7" t="s">
        <v>1229</v>
      </c>
      <c r="E185" s="7">
        <v>1117</v>
      </c>
      <c r="F185" s="7" t="s">
        <v>8</v>
      </c>
      <c r="G185" s="16" t="s">
        <v>756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s="5" customFormat="1">
      <c r="A186" s="8" t="s">
        <v>1328</v>
      </c>
      <c r="B186" s="7" t="s">
        <v>34</v>
      </c>
      <c r="C186" s="8" t="s">
        <v>1069</v>
      </c>
      <c r="D186" s="7" t="s">
        <v>1229</v>
      </c>
      <c r="E186" s="7">
        <v>1221</v>
      </c>
      <c r="F186" s="7" t="s">
        <v>8</v>
      </c>
      <c r="G186" s="16" t="s">
        <v>757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s="5" customFormat="1">
      <c r="A187" s="8" t="s">
        <v>1328</v>
      </c>
      <c r="B187" s="7" t="s">
        <v>34</v>
      </c>
      <c r="C187" s="8" t="s">
        <v>1069</v>
      </c>
      <c r="D187" s="7" t="s">
        <v>1229</v>
      </c>
      <c r="E187" s="7">
        <v>1122</v>
      </c>
      <c r="F187" s="7" t="s">
        <v>8</v>
      </c>
      <c r="G187" s="16" t="s">
        <v>758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s="5" customFormat="1">
      <c r="A188" s="8" t="s">
        <v>1329</v>
      </c>
      <c r="B188" s="12" t="s">
        <v>34</v>
      </c>
      <c r="C188" s="8" t="s">
        <v>1069</v>
      </c>
      <c r="D188" s="7" t="s">
        <v>1229</v>
      </c>
      <c r="E188" s="12" t="s">
        <v>1645</v>
      </c>
      <c r="F188" s="7" t="s">
        <v>8</v>
      </c>
      <c r="G188" s="13" t="s">
        <v>2294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s="5" customFormat="1">
      <c r="A189" s="8" t="s">
        <v>708</v>
      </c>
      <c r="B189" s="12" t="s">
        <v>34</v>
      </c>
      <c r="C189" s="8" t="s">
        <v>1069</v>
      </c>
      <c r="D189" s="7" t="s">
        <v>1229</v>
      </c>
      <c r="E189" s="12" t="s">
        <v>1240</v>
      </c>
      <c r="F189" s="7" t="s">
        <v>8</v>
      </c>
      <c r="G189" s="13" t="s">
        <v>2295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s="5" customFormat="1">
      <c r="A190" s="8" t="s">
        <v>709</v>
      </c>
      <c r="B190" s="12" t="s">
        <v>34</v>
      </c>
      <c r="C190" s="8" t="s">
        <v>1069</v>
      </c>
      <c r="D190" s="7" t="s">
        <v>1229</v>
      </c>
      <c r="E190" s="12" t="s">
        <v>1277</v>
      </c>
      <c r="F190" s="7" t="s">
        <v>8</v>
      </c>
      <c r="G190" s="13" t="s">
        <v>2296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s="5" customFormat="1">
      <c r="A191" s="8" t="s">
        <v>506</v>
      </c>
      <c r="B191" s="12" t="s">
        <v>34</v>
      </c>
      <c r="C191" s="8" t="s">
        <v>1069</v>
      </c>
      <c r="D191" s="7" t="s">
        <v>1229</v>
      </c>
      <c r="E191" s="12" t="s">
        <v>1612</v>
      </c>
      <c r="F191" s="7" t="s">
        <v>8</v>
      </c>
      <c r="G191" s="13" t="s">
        <v>2297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s="5" customFormat="1">
      <c r="A192" s="8" t="s">
        <v>709</v>
      </c>
      <c r="B192" s="12" t="s">
        <v>34</v>
      </c>
      <c r="C192" s="8" t="s">
        <v>1069</v>
      </c>
      <c r="D192" s="7" t="s">
        <v>1229</v>
      </c>
      <c r="E192" s="12" t="s">
        <v>1279</v>
      </c>
      <c r="F192" s="7" t="s">
        <v>8</v>
      </c>
      <c r="G192" s="13" t="s">
        <v>2298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s="5" customFormat="1">
      <c r="A193" s="8" t="s">
        <v>1892</v>
      </c>
      <c r="B193" s="7" t="s">
        <v>34</v>
      </c>
      <c r="C193" s="8" t="s">
        <v>1069</v>
      </c>
      <c r="D193" s="7" t="s">
        <v>1229</v>
      </c>
      <c r="E193" s="7">
        <v>1042</v>
      </c>
      <c r="F193" s="7" t="s">
        <v>8</v>
      </c>
      <c r="G193" s="16" t="s">
        <v>1905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s="5" customFormat="1">
      <c r="A194" s="8" t="s">
        <v>709</v>
      </c>
      <c r="B194" s="15" t="s">
        <v>34</v>
      </c>
      <c r="C194" s="8" t="s">
        <v>1069</v>
      </c>
      <c r="D194" s="7" t="s">
        <v>1229</v>
      </c>
      <c r="E194" s="8">
        <v>1102</v>
      </c>
      <c r="F194" s="7" t="s">
        <v>8</v>
      </c>
      <c r="G194" s="15" t="s">
        <v>713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s="5" customFormat="1">
      <c r="A195" s="8" t="s">
        <v>1050</v>
      </c>
      <c r="B195" s="15" t="s">
        <v>34</v>
      </c>
      <c r="C195" s="8" t="s">
        <v>1070</v>
      </c>
      <c r="D195" s="7" t="s">
        <v>1229</v>
      </c>
      <c r="E195" s="8">
        <v>1145</v>
      </c>
      <c r="F195" s="7" t="s">
        <v>8</v>
      </c>
      <c r="G195" s="15" t="s">
        <v>1071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s="5" customFormat="1">
      <c r="A196" s="8" t="s">
        <v>1050</v>
      </c>
      <c r="B196" s="15" t="s">
        <v>34</v>
      </c>
      <c r="C196" s="8" t="s">
        <v>1070</v>
      </c>
      <c r="D196" s="7" t="s">
        <v>1229</v>
      </c>
      <c r="E196" s="8">
        <v>1147</v>
      </c>
      <c r="F196" s="7" t="s">
        <v>8</v>
      </c>
      <c r="G196" s="15" t="s">
        <v>1063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s="5" customFormat="1">
      <c r="A197" s="8" t="s">
        <v>506</v>
      </c>
      <c r="B197" s="7" t="s">
        <v>34</v>
      </c>
      <c r="C197" s="8" t="s">
        <v>1070</v>
      </c>
      <c r="D197" s="7" t="s">
        <v>1229</v>
      </c>
      <c r="E197" s="8">
        <v>1033</v>
      </c>
      <c r="F197" s="7" t="s">
        <v>8</v>
      </c>
      <c r="G197" s="16" t="s">
        <v>46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s="5" customFormat="1">
      <c r="A198" s="8" t="s">
        <v>1328</v>
      </c>
      <c r="B198" s="7" t="s">
        <v>34</v>
      </c>
      <c r="C198" s="8" t="s">
        <v>1070</v>
      </c>
      <c r="D198" s="7" t="s">
        <v>1229</v>
      </c>
      <c r="E198" s="7">
        <v>1117</v>
      </c>
      <c r="F198" s="7" t="s">
        <v>8</v>
      </c>
      <c r="G198" s="16" t="s">
        <v>759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s="5" customFormat="1">
      <c r="A199" s="8" t="s">
        <v>1328</v>
      </c>
      <c r="B199" s="7" t="s">
        <v>34</v>
      </c>
      <c r="C199" s="8" t="s">
        <v>1070</v>
      </c>
      <c r="D199" s="7" t="s">
        <v>1229</v>
      </c>
      <c r="E199" s="7">
        <v>1125</v>
      </c>
      <c r="F199" s="7" t="s">
        <v>8</v>
      </c>
      <c r="G199" s="16" t="s">
        <v>760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s="5" customFormat="1">
      <c r="A200" s="8" t="s">
        <v>1328</v>
      </c>
      <c r="B200" s="7" t="s">
        <v>34</v>
      </c>
      <c r="C200" s="8" t="s">
        <v>1070</v>
      </c>
      <c r="D200" s="7" t="s">
        <v>1229</v>
      </c>
      <c r="E200" s="7">
        <v>1125</v>
      </c>
      <c r="F200" s="7" t="s">
        <v>8</v>
      </c>
      <c r="G200" s="16" t="s">
        <v>761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s="5" customFormat="1">
      <c r="A201" s="8" t="s">
        <v>506</v>
      </c>
      <c r="B201" s="12" t="s">
        <v>34</v>
      </c>
      <c r="C201" s="8" t="s">
        <v>1070</v>
      </c>
      <c r="D201" s="7" t="s">
        <v>1229</v>
      </c>
      <c r="E201" s="12" t="s">
        <v>1619</v>
      </c>
      <c r="F201" s="7" t="s">
        <v>8</v>
      </c>
      <c r="G201" s="13" t="s">
        <v>2540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s="5" customFormat="1">
      <c r="A202" s="8" t="s">
        <v>506</v>
      </c>
      <c r="B202" s="12" t="s">
        <v>34</v>
      </c>
      <c r="C202" s="8" t="s">
        <v>1070</v>
      </c>
      <c r="D202" s="7" t="s">
        <v>1229</v>
      </c>
      <c r="E202" s="12" t="s">
        <v>1601</v>
      </c>
      <c r="F202" s="7" t="s">
        <v>8</v>
      </c>
      <c r="G202" s="13" t="s">
        <v>2299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s="5" customFormat="1">
      <c r="A203" s="8" t="s">
        <v>1892</v>
      </c>
      <c r="B203" s="7" t="s">
        <v>34</v>
      </c>
      <c r="C203" s="8" t="s">
        <v>1070</v>
      </c>
      <c r="D203" s="7" t="s">
        <v>1229</v>
      </c>
      <c r="E203" s="7">
        <v>1051</v>
      </c>
      <c r="F203" s="7" t="s">
        <v>8</v>
      </c>
      <c r="G203" s="16" t="s">
        <v>1917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s="5" customFormat="1">
      <c r="A204" s="8" t="s">
        <v>1892</v>
      </c>
      <c r="B204" s="7" t="s">
        <v>34</v>
      </c>
      <c r="C204" s="8" t="s">
        <v>1070</v>
      </c>
      <c r="D204" s="7" t="s">
        <v>1229</v>
      </c>
      <c r="E204" s="7">
        <v>1052</v>
      </c>
      <c r="F204" s="7" t="s">
        <v>8</v>
      </c>
      <c r="G204" s="16" t="s">
        <v>1918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s="5" customFormat="1">
      <c r="A205" s="8" t="s">
        <v>1892</v>
      </c>
      <c r="B205" s="7" t="s">
        <v>34</v>
      </c>
      <c r="C205" s="8" t="s">
        <v>1070</v>
      </c>
      <c r="D205" s="7" t="s">
        <v>1229</v>
      </c>
      <c r="E205" s="7">
        <v>1053</v>
      </c>
      <c r="F205" s="7" t="s">
        <v>8</v>
      </c>
      <c r="G205" s="16" t="s">
        <v>1919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s="5" customFormat="1">
      <c r="A206" s="8" t="s">
        <v>1892</v>
      </c>
      <c r="B206" s="7" t="s">
        <v>34</v>
      </c>
      <c r="C206" s="8" t="s">
        <v>1070</v>
      </c>
      <c r="D206" s="7" t="s">
        <v>1229</v>
      </c>
      <c r="E206" s="7">
        <v>1139</v>
      </c>
      <c r="F206" s="7" t="s">
        <v>8</v>
      </c>
      <c r="G206" s="16" t="s">
        <v>1920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s="5" customFormat="1">
      <c r="A207" s="8" t="s">
        <v>1892</v>
      </c>
      <c r="B207" s="7" t="s">
        <v>34</v>
      </c>
      <c r="C207" s="8" t="s">
        <v>1070</v>
      </c>
      <c r="D207" s="7" t="s">
        <v>1229</v>
      </c>
      <c r="E207" s="7">
        <v>1047</v>
      </c>
      <c r="F207" s="7" t="s">
        <v>8</v>
      </c>
      <c r="G207" s="16" t="s">
        <v>1921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s="5" customFormat="1">
      <c r="A208" s="8" t="s">
        <v>1892</v>
      </c>
      <c r="B208" s="7" t="s">
        <v>34</v>
      </c>
      <c r="C208" s="8" t="s">
        <v>1070</v>
      </c>
      <c r="D208" s="7" t="s">
        <v>1229</v>
      </c>
      <c r="E208" s="7">
        <v>1139</v>
      </c>
      <c r="F208" s="7" t="s">
        <v>8</v>
      </c>
      <c r="G208" s="16" t="s">
        <v>1922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s="5" customFormat="1">
      <c r="A209" s="8" t="s">
        <v>709</v>
      </c>
      <c r="B209" s="15" t="s">
        <v>34</v>
      </c>
      <c r="C209" s="7" t="s">
        <v>1428</v>
      </c>
      <c r="D209" s="7" t="s">
        <v>1229</v>
      </c>
      <c r="E209" s="9">
        <v>1173</v>
      </c>
      <c r="F209" s="7" t="s">
        <v>8</v>
      </c>
      <c r="G209" s="15" t="s">
        <v>1429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s="5" customFormat="1">
      <c r="A210" s="8" t="s">
        <v>1892</v>
      </c>
      <c r="B210" s="7" t="s">
        <v>34</v>
      </c>
      <c r="C210" s="7" t="s">
        <v>1923</v>
      </c>
      <c r="D210" s="7" t="s">
        <v>1229</v>
      </c>
      <c r="E210" s="7">
        <v>1044</v>
      </c>
      <c r="F210" s="7" t="s">
        <v>8</v>
      </c>
      <c r="G210" s="16" t="s">
        <v>1924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s="5" customFormat="1">
      <c r="A211" s="8" t="s">
        <v>506</v>
      </c>
      <c r="B211" s="7" t="s">
        <v>34</v>
      </c>
      <c r="C211" s="7" t="s">
        <v>51</v>
      </c>
      <c r="D211" s="7" t="s">
        <v>1229</v>
      </c>
      <c r="E211" s="8">
        <v>1039</v>
      </c>
      <c r="F211" s="7" t="s">
        <v>8</v>
      </c>
      <c r="G211" s="16" t="s">
        <v>52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s="5" customFormat="1">
      <c r="A212" s="7" t="s">
        <v>1912</v>
      </c>
      <c r="B212" s="12" t="s">
        <v>34</v>
      </c>
      <c r="C212" s="12" t="s">
        <v>1604</v>
      </c>
      <c r="D212" s="7" t="s">
        <v>1229</v>
      </c>
      <c r="E212" s="12" t="s">
        <v>1289</v>
      </c>
      <c r="F212" s="7" t="s">
        <v>8</v>
      </c>
      <c r="G212" s="13" t="s">
        <v>1877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s="5" customFormat="1">
      <c r="A213" s="7" t="s">
        <v>1912</v>
      </c>
      <c r="B213" s="12" t="s">
        <v>34</v>
      </c>
      <c r="C213" s="12" t="s">
        <v>1324</v>
      </c>
      <c r="D213" s="7" t="s">
        <v>1229</v>
      </c>
      <c r="E213" s="12" t="s">
        <v>1289</v>
      </c>
      <c r="F213" s="7" t="s">
        <v>8</v>
      </c>
      <c r="G213" s="13" t="s">
        <v>2544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s="5" customFormat="1">
      <c r="A214" s="7" t="s">
        <v>1912</v>
      </c>
      <c r="B214" s="12" t="s">
        <v>34</v>
      </c>
      <c r="C214" s="12" t="s">
        <v>1324</v>
      </c>
      <c r="D214" s="7" t="s">
        <v>1229</v>
      </c>
      <c r="E214" s="12" t="s">
        <v>1265</v>
      </c>
      <c r="F214" s="7" t="s">
        <v>8</v>
      </c>
      <c r="G214" s="13" t="s">
        <v>1879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s="5" customFormat="1">
      <c r="A215" s="8" t="s">
        <v>1328</v>
      </c>
      <c r="B215" s="7" t="s">
        <v>34</v>
      </c>
      <c r="C215" s="7" t="s">
        <v>762</v>
      </c>
      <c r="D215" s="7" t="s">
        <v>1229</v>
      </c>
      <c r="E215" s="7">
        <v>1122</v>
      </c>
      <c r="F215" s="7" t="s">
        <v>8</v>
      </c>
      <c r="G215" s="16" t="s">
        <v>763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s="5" customFormat="1">
      <c r="A216" s="8" t="s">
        <v>1329</v>
      </c>
      <c r="B216" s="7" t="s">
        <v>34</v>
      </c>
      <c r="C216" s="7" t="s">
        <v>1304</v>
      </c>
      <c r="D216" s="7" t="s">
        <v>1229</v>
      </c>
      <c r="E216" s="7" t="s">
        <v>1305</v>
      </c>
      <c r="F216" s="7" t="s">
        <v>8</v>
      </c>
      <c r="G216" s="13" t="s">
        <v>1586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s="5" customFormat="1">
      <c r="A217" s="7" t="s">
        <v>1912</v>
      </c>
      <c r="B217" s="12" t="s">
        <v>34</v>
      </c>
      <c r="C217" s="12" t="s">
        <v>1242</v>
      </c>
      <c r="D217" s="7" t="s">
        <v>1229</v>
      </c>
      <c r="E217" s="12" t="s">
        <v>1243</v>
      </c>
      <c r="F217" s="7" t="s">
        <v>8</v>
      </c>
      <c r="G217" s="13" t="s">
        <v>1880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s="5" customFormat="1">
      <c r="A218" s="7" t="s">
        <v>1912</v>
      </c>
      <c r="B218" s="12" t="s">
        <v>34</v>
      </c>
      <c r="C218" s="12" t="s">
        <v>1607</v>
      </c>
      <c r="D218" s="7" t="s">
        <v>1229</v>
      </c>
      <c r="E218" s="12" t="s">
        <v>1247</v>
      </c>
      <c r="F218" s="7" t="s">
        <v>8</v>
      </c>
      <c r="G218" s="13" t="s">
        <v>1881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s="5" customFormat="1">
      <c r="A219" s="7" t="s">
        <v>1912</v>
      </c>
      <c r="B219" s="12" t="s">
        <v>34</v>
      </c>
      <c r="C219" s="12" t="s">
        <v>1250</v>
      </c>
      <c r="D219" s="7" t="s">
        <v>1229</v>
      </c>
      <c r="E219" s="12" t="s">
        <v>1251</v>
      </c>
      <c r="F219" s="7" t="s">
        <v>8</v>
      </c>
      <c r="G219" s="13" t="s">
        <v>540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s="5" customFormat="1">
      <c r="A220" s="7" t="s">
        <v>1912</v>
      </c>
      <c r="B220" s="12" t="s">
        <v>34</v>
      </c>
      <c r="C220" s="12" t="s">
        <v>1647</v>
      </c>
      <c r="D220" s="7" t="s">
        <v>1229</v>
      </c>
      <c r="E220" s="12" t="s">
        <v>1254</v>
      </c>
      <c r="F220" s="7" t="s">
        <v>8</v>
      </c>
      <c r="G220" s="13" t="s">
        <v>2301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s="5" customFormat="1">
      <c r="A221" s="8" t="s">
        <v>708</v>
      </c>
      <c r="B221" s="12" t="s">
        <v>34</v>
      </c>
      <c r="C221" s="12" t="s">
        <v>1648</v>
      </c>
      <c r="D221" s="7" t="s">
        <v>1229</v>
      </c>
      <c r="E221" s="12" t="s">
        <v>1623</v>
      </c>
      <c r="F221" s="7" t="s">
        <v>8</v>
      </c>
      <c r="G221" s="13" t="s">
        <v>2302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s="5" customFormat="1">
      <c r="A222" s="8" t="s">
        <v>506</v>
      </c>
      <c r="B222" s="12" t="s">
        <v>34</v>
      </c>
      <c r="C222" s="12" t="s">
        <v>1440</v>
      </c>
      <c r="D222" s="7" t="s">
        <v>1229</v>
      </c>
      <c r="E222" s="12" t="s">
        <v>1610</v>
      </c>
      <c r="F222" s="7" t="s">
        <v>8</v>
      </c>
      <c r="G222" s="16" t="s">
        <v>79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s="5" customFormat="1">
      <c r="A223" s="7" t="s">
        <v>1912</v>
      </c>
      <c r="B223" s="12" t="s">
        <v>34</v>
      </c>
      <c r="C223" s="12" t="s">
        <v>1228</v>
      </c>
      <c r="D223" s="7" t="s">
        <v>1229</v>
      </c>
      <c r="E223" s="12" t="s">
        <v>1230</v>
      </c>
      <c r="F223" s="7" t="s">
        <v>8</v>
      </c>
      <c r="G223" s="13" t="s">
        <v>1472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s="5" customFormat="1">
      <c r="A224" s="8" t="s">
        <v>1328</v>
      </c>
      <c r="B224" s="7" t="s">
        <v>34</v>
      </c>
      <c r="C224" s="7" t="s">
        <v>764</v>
      </c>
      <c r="D224" s="7" t="s">
        <v>1229</v>
      </c>
      <c r="E224" s="7">
        <v>1221</v>
      </c>
      <c r="F224" s="7" t="s">
        <v>8</v>
      </c>
      <c r="G224" s="16" t="s">
        <v>784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s="5" customFormat="1">
      <c r="A225" s="7" t="s">
        <v>1912</v>
      </c>
      <c r="B225" s="12" t="s">
        <v>34</v>
      </c>
      <c r="C225" s="12" t="s">
        <v>1239</v>
      </c>
      <c r="D225" s="7" t="s">
        <v>1229</v>
      </c>
      <c r="E225" s="12" t="s">
        <v>1240</v>
      </c>
      <c r="F225" s="7" t="s">
        <v>8</v>
      </c>
      <c r="G225" s="13" t="s">
        <v>1884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s="5" customFormat="1">
      <c r="A226" s="8" t="s">
        <v>708</v>
      </c>
      <c r="B226" s="7" t="s">
        <v>34</v>
      </c>
      <c r="C226" s="7" t="s">
        <v>539</v>
      </c>
      <c r="D226" s="7" t="s">
        <v>1229</v>
      </c>
      <c r="E226" s="7">
        <v>1076</v>
      </c>
      <c r="F226" s="7" t="s">
        <v>8</v>
      </c>
      <c r="G226" s="16" t="s">
        <v>540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s="5" customFormat="1">
      <c r="A227" s="8" t="s">
        <v>708</v>
      </c>
      <c r="B227" s="7" t="s">
        <v>34</v>
      </c>
      <c r="C227" s="7" t="s">
        <v>539</v>
      </c>
      <c r="D227" s="7" t="s">
        <v>1229</v>
      </c>
      <c r="E227" s="7">
        <v>1089</v>
      </c>
      <c r="F227" s="7" t="s">
        <v>8</v>
      </c>
      <c r="G227" s="16" t="s">
        <v>548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s="5" customFormat="1">
      <c r="A228" s="8" t="s">
        <v>708</v>
      </c>
      <c r="B228" s="7" t="s">
        <v>34</v>
      </c>
      <c r="C228" s="7" t="s">
        <v>539</v>
      </c>
      <c r="D228" s="7" t="s">
        <v>1229</v>
      </c>
      <c r="E228" s="7">
        <v>1083</v>
      </c>
      <c r="F228" s="7" t="s">
        <v>8</v>
      </c>
      <c r="G228" s="16" t="s">
        <v>549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s="5" customFormat="1">
      <c r="A229" s="8" t="s">
        <v>1328</v>
      </c>
      <c r="B229" s="7" t="s">
        <v>34</v>
      </c>
      <c r="C229" s="7" t="s">
        <v>539</v>
      </c>
      <c r="D229" s="7" t="s">
        <v>1229</v>
      </c>
      <c r="E229" s="7">
        <v>1115</v>
      </c>
      <c r="F229" s="7" t="s">
        <v>8</v>
      </c>
      <c r="G229" s="16" t="s">
        <v>1472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s="5" customFormat="1">
      <c r="A230" s="8" t="s">
        <v>1328</v>
      </c>
      <c r="B230" s="7" t="s">
        <v>34</v>
      </c>
      <c r="C230" s="7" t="s">
        <v>539</v>
      </c>
      <c r="D230" s="7" t="s">
        <v>1229</v>
      </c>
      <c r="E230" s="7">
        <v>1117</v>
      </c>
      <c r="F230" s="7" t="s">
        <v>8</v>
      </c>
      <c r="G230" s="16" t="s">
        <v>868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s="5" customFormat="1">
      <c r="A231" s="8" t="s">
        <v>708</v>
      </c>
      <c r="B231" s="12" t="s">
        <v>34</v>
      </c>
      <c r="C231" s="12" t="s">
        <v>539</v>
      </c>
      <c r="D231" s="7" t="s">
        <v>1229</v>
      </c>
      <c r="E231" s="12" t="s">
        <v>1280</v>
      </c>
      <c r="F231" s="7" t="s">
        <v>8</v>
      </c>
      <c r="G231" s="13" t="s">
        <v>2303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s="5" customFormat="1">
      <c r="A232" s="8" t="s">
        <v>1329</v>
      </c>
      <c r="B232" s="12" t="s">
        <v>34</v>
      </c>
      <c r="C232" s="12" t="s">
        <v>539</v>
      </c>
      <c r="D232" s="7" t="s">
        <v>1229</v>
      </c>
      <c r="E232" s="12" t="s">
        <v>1247</v>
      </c>
      <c r="F232" s="7" t="s">
        <v>8</v>
      </c>
      <c r="G232" s="13" t="s">
        <v>1881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s="5" customFormat="1">
      <c r="A233" s="7" t="s">
        <v>1912</v>
      </c>
      <c r="B233" s="12" t="s">
        <v>34</v>
      </c>
      <c r="C233" s="12" t="s">
        <v>1355</v>
      </c>
      <c r="D233" s="7" t="s">
        <v>1229</v>
      </c>
      <c r="E233" s="12" t="s">
        <v>1294</v>
      </c>
      <c r="F233" s="7" t="s">
        <v>8</v>
      </c>
      <c r="G233" s="13" t="s">
        <v>1887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s="5" customFormat="1">
      <c r="A234" s="8" t="s">
        <v>1328</v>
      </c>
      <c r="B234" s="12" t="s">
        <v>34</v>
      </c>
      <c r="C234" s="12" t="s">
        <v>2556</v>
      </c>
      <c r="D234" s="7" t="s">
        <v>1229</v>
      </c>
      <c r="E234" s="12" t="s">
        <v>1650</v>
      </c>
      <c r="F234" s="7" t="s">
        <v>8</v>
      </c>
      <c r="G234" s="13" t="s">
        <v>780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s="5" customFormat="1">
      <c r="A235" s="8" t="s">
        <v>708</v>
      </c>
      <c r="B235" s="7" t="s">
        <v>34</v>
      </c>
      <c r="C235" s="7" t="s">
        <v>532</v>
      </c>
      <c r="D235" s="7" t="s">
        <v>1229</v>
      </c>
      <c r="E235" s="7">
        <v>1094</v>
      </c>
      <c r="F235" s="7" t="s">
        <v>8</v>
      </c>
      <c r="G235" s="16" t="s">
        <v>533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s="5" customFormat="1">
      <c r="A236" s="8" t="s">
        <v>708</v>
      </c>
      <c r="B236" s="7" t="s">
        <v>34</v>
      </c>
      <c r="C236" s="7" t="s">
        <v>532</v>
      </c>
      <c r="D236" s="7" t="s">
        <v>1229</v>
      </c>
      <c r="E236" s="7">
        <v>1082</v>
      </c>
      <c r="F236" s="7" t="s">
        <v>8</v>
      </c>
      <c r="G236" s="16" t="s">
        <v>538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s="5" customFormat="1">
      <c r="A237" s="7" t="s">
        <v>1912</v>
      </c>
      <c r="B237" s="12" t="s">
        <v>34</v>
      </c>
      <c r="C237" s="12" t="s">
        <v>1232</v>
      </c>
      <c r="D237" s="7" t="s">
        <v>1229</v>
      </c>
      <c r="E237" s="12" t="s">
        <v>1233</v>
      </c>
      <c r="F237" s="7" t="s">
        <v>8</v>
      </c>
      <c r="G237" s="13" t="s">
        <v>761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s="5" customFormat="1">
      <c r="A238" s="7" t="s">
        <v>1912</v>
      </c>
      <c r="B238" s="12" t="s">
        <v>34</v>
      </c>
      <c r="C238" s="12" t="s">
        <v>1232</v>
      </c>
      <c r="D238" s="7" t="s">
        <v>1229</v>
      </c>
      <c r="E238" s="12" t="s">
        <v>1233</v>
      </c>
      <c r="F238" s="7" t="s">
        <v>8</v>
      </c>
      <c r="G238" s="13" t="s">
        <v>760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s="5" customFormat="1">
      <c r="A239" s="7" t="s">
        <v>1912</v>
      </c>
      <c r="B239" s="12" t="s">
        <v>34</v>
      </c>
      <c r="C239" s="12" t="s">
        <v>1326</v>
      </c>
      <c r="D239" s="7" t="s">
        <v>1229</v>
      </c>
      <c r="E239" s="12" t="s">
        <v>1287</v>
      </c>
      <c r="F239" s="7" t="s">
        <v>8</v>
      </c>
      <c r="G239" s="13" t="s">
        <v>1340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s="5" customFormat="1">
      <c r="A240" s="7" t="s">
        <v>1912</v>
      </c>
      <c r="B240" s="12" t="s">
        <v>34</v>
      </c>
      <c r="C240" s="12" t="s">
        <v>1326</v>
      </c>
      <c r="D240" s="7" t="s">
        <v>1229</v>
      </c>
      <c r="E240" s="12" t="s">
        <v>1257</v>
      </c>
      <c r="F240" s="7" t="s">
        <v>8</v>
      </c>
      <c r="G240" s="13" t="s">
        <v>1891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s="5" customFormat="1">
      <c r="A241" s="8" t="s">
        <v>709</v>
      </c>
      <c r="B241" s="12" t="s">
        <v>34</v>
      </c>
      <c r="C241" s="12" t="s">
        <v>1427</v>
      </c>
      <c r="D241" s="7" t="s">
        <v>1229</v>
      </c>
      <c r="E241" s="12" t="s">
        <v>1243</v>
      </c>
      <c r="F241" s="7" t="s">
        <v>8</v>
      </c>
      <c r="G241" s="13" t="s">
        <v>712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s="5" customFormat="1">
      <c r="A242" s="8" t="s">
        <v>708</v>
      </c>
      <c r="B242" s="7" t="s">
        <v>34</v>
      </c>
      <c r="C242" s="12" t="s">
        <v>1651</v>
      </c>
      <c r="D242" s="7" t="s">
        <v>1229</v>
      </c>
      <c r="E242" s="7">
        <v>1095</v>
      </c>
      <c r="F242" s="7" t="s">
        <v>8</v>
      </c>
      <c r="G242" s="16" t="s">
        <v>542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s="5" customFormat="1">
      <c r="A243" s="8" t="s">
        <v>708</v>
      </c>
      <c r="B243" s="7" t="s">
        <v>34</v>
      </c>
      <c r="C243" s="7" t="s">
        <v>556</v>
      </c>
      <c r="D243" s="7" t="s">
        <v>1229</v>
      </c>
      <c r="E243" s="7">
        <v>1097</v>
      </c>
      <c r="F243" s="7" t="s">
        <v>8</v>
      </c>
      <c r="G243" s="16" t="s">
        <v>557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s="5" customFormat="1">
      <c r="A244" s="8" t="s">
        <v>506</v>
      </c>
      <c r="B244" s="6" t="s">
        <v>34</v>
      </c>
      <c r="C244" s="7" t="s">
        <v>195</v>
      </c>
      <c r="D244" s="7" t="s">
        <v>1229</v>
      </c>
      <c r="E244" s="8">
        <v>1036</v>
      </c>
      <c r="F244" s="7" t="s">
        <v>8</v>
      </c>
      <c r="G244" s="16" t="s">
        <v>196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s="5" customFormat="1">
      <c r="A245" s="8" t="s">
        <v>1912</v>
      </c>
      <c r="B245" s="12" t="s">
        <v>34</v>
      </c>
      <c r="C245" s="12" t="s">
        <v>1370</v>
      </c>
      <c r="D245" s="7" t="s">
        <v>1229</v>
      </c>
      <c r="E245" s="12" t="s">
        <v>1320</v>
      </c>
      <c r="F245" s="7" t="s">
        <v>8</v>
      </c>
      <c r="G245" s="13" t="s">
        <v>548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s="5" customFormat="1">
      <c r="A246" s="8" t="s">
        <v>1912</v>
      </c>
      <c r="B246" s="12" t="s">
        <v>34</v>
      </c>
      <c r="C246" s="12" t="s">
        <v>1370</v>
      </c>
      <c r="D246" s="7" t="s">
        <v>1229</v>
      </c>
      <c r="E246" s="12" t="s">
        <v>1653</v>
      </c>
      <c r="F246" s="7" t="s">
        <v>8</v>
      </c>
      <c r="G246" s="13" t="s">
        <v>2304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s="5" customFormat="1">
      <c r="A247" s="8" t="s">
        <v>709</v>
      </c>
      <c r="B247" s="15" t="s">
        <v>34</v>
      </c>
      <c r="C247" s="7" t="s">
        <v>2665</v>
      </c>
      <c r="D247" s="7" t="s">
        <v>1229</v>
      </c>
      <c r="E247" s="9">
        <v>1173</v>
      </c>
      <c r="F247" s="7" t="s">
        <v>8</v>
      </c>
      <c r="G247" s="15" t="s">
        <v>718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s="5" customFormat="1">
      <c r="A248" s="8" t="s">
        <v>506</v>
      </c>
      <c r="B248" s="6" t="s">
        <v>34</v>
      </c>
      <c r="C248" s="7" t="s">
        <v>202</v>
      </c>
      <c r="D248" s="7" t="s">
        <v>1229</v>
      </c>
      <c r="E248" s="8">
        <v>1011</v>
      </c>
      <c r="F248" s="7" t="s">
        <v>8</v>
      </c>
      <c r="G248" s="16" t="s">
        <v>203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s="5" customFormat="1">
      <c r="A249" s="8" t="s">
        <v>506</v>
      </c>
      <c r="B249" s="12" t="s">
        <v>34</v>
      </c>
      <c r="C249" s="12" t="s">
        <v>365</v>
      </c>
      <c r="D249" s="7" t="s">
        <v>1229</v>
      </c>
      <c r="E249" s="12" t="s">
        <v>1624</v>
      </c>
      <c r="F249" s="7" t="s">
        <v>8</v>
      </c>
      <c r="G249" s="13" t="s">
        <v>504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s="5" customFormat="1">
      <c r="A250" s="8" t="s">
        <v>1328</v>
      </c>
      <c r="B250" s="7" t="s">
        <v>34</v>
      </c>
      <c r="C250" s="7" t="s">
        <v>765</v>
      </c>
      <c r="D250" s="7" t="s">
        <v>1229</v>
      </c>
      <c r="E250" s="7">
        <v>1117</v>
      </c>
      <c r="F250" s="7" t="s">
        <v>8</v>
      </c>
      <c r="G250" s="16" t="s">
        <v>766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s="5" customFormat="1">
      <c r="A251" s="8" t="s">
        <v>506</v>
      </c>
      <c r="B251" s="7" t="s">
        <v>34</v>
      </c>
      <c r="C251" s="7" t="s">
        <v>215</v>
      </c>
      <c r="D251" s="7" t="s">
        <v>1229</v>
      </c>
      <c r="E251" s="8">
        <v>1028</v>
      </c>
      <c r="F251" s="7" t="s">
        <v>8</v>
      </c>
      <c r="G251" s="16" t="s">
        <v>216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s="5" customFormat="1">
      <c r="A252" s="8" t="s">
        <v>708</v>
      </c>
      <c r="B252" s="7" t="s">
        <v>34</v>
      </c>
      <c r="C252" s="7" t="s">
        <v>553</v>
      </c>
      <c r="D252" s="7" t="s">
        <v>1229</v>
      </c>
      <c r="E252" s="7">
        <v>1085</v>
      </c>
      <c r="F252" s="7" t="s">
        <v>8</v>
      </c>
      <c r="G252" s="16" t="s">
        <v>554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s="5" customFormat="1">
      <c r="A253" s="8" t="s">
        <v>1328</v>
      </c>
      <c r="B253" s="7" t="s">
        <v>34</v>
      </c>
      <c r="C253" s="7" t="s">
        <v>513</v>
      </c>
      <c r="D253" s="7" t="s">
        <v>1229</v>
      </c>
      <c r="E253" s="7">
        <v>1126</v>
      </c>
      <c r="F253" s="7" t="s">
        <v>8</v>
      </c>
      <c r="G253" s="16" t="s">
        <v>742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s="5" customFormat="1">
      <c r="A254" s="8" t="s">
        <v>1050</v>
      </c>
      <c r="B254" s="12" t="s">
        <v>34</v>
      </c>
      <c r="C254" s="12" t="s">
        <v>1655</v>
      </c>
      <c r="D254" s="7" t="s">
        <v>1229</v>
      </c>
      <c r="E254" s="12" t="s">
        <v>1628</v>
      </c>
      <c r="F254" s="7" t="s">
        <v>8</v>
      </c>
      <c r="G254" s="13" t="s">
        <v>2305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s="5" customFormat="1">
      <c r="A255" s="8" t="s">
        <v>1328</v>
      </c>
      <c r="B255" s="7" t="s">
        <v>34</v>
      </c>
      <c r="C255" s="7" t="s">
        <v>767</v>
      </c>
      <c r="D255" s="7" t="s">
        <v>1229</v>
      </c>
      <c r="E255" s="7">
        <v>1222</v>
      </c>
      <c r="F255" s="7" t="s">
        <v>8</v>
      </c>
      <c r="G255" s="16" t="s">
        <v>768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s="5" customFormat="1">
      <c r="A256" s="8" t="s">
        <v>1912</v>
      </c>
      <c r="B256" s="12" t="s">
        <v>34</v>
      </c>
      <c r="C256" s="12" t="s">
        <v>1629</v>
      </c>
      <c r="D256" s="7" t="s">
        <v>1229</v>
      </c>
      <c r="E256" s="12" t="s">
        <v>1255</v>
      </c>
      <c r="F256" s="7" t="s">
        <v>8</v>
      </c>
      <c r="G256" s="13" t="s">
        <v>2275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s="5" customFormat="1">
      <c r="A257" s="8" t="s">
        <v>1892</v>
      </c>
      <c r="B257" s="7" t="s">
        <v>34</v>
      </c>
      <c r="C257" s="7" t="s">
        <v>1656</v>
      </c>
      <c r="D257" s="7" t="s">
        <v>1229</v>
      </c>
      <c r="E257" s="7">
        <v>1053</v>
      </c>
      <c r="F257" s="7" t="s">
        <v>8</v>
      </c>
      <c r="G257" s="16" t="s">
        <v>2110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s="5" customFormat="1">
      <c r="A258" s="8" t="s">
        <v>506</v>
      </c>
      <c r="B258" s="12" t="s">
        <v>34</v>
      </c>
      <c r="C258" s="12" t="s">
        <v>1657</v>
      </c>
      <c r="D258" s="7" t="s">
        <v>1229</v>
      </c>
      <c r="E258" s="12" t="s">
        <v>1612</v>
      </c>
      <c r="F258" s="7" t="s">
        <v>8</v>
      </c>
      <c r="G258" s="13" t="s">
        <v>503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s="5" customFormat="1">
      <c r="A259" s="8" t="s">
        <v>1912</v>
      </c>
      <c r="B259" s="12" t="s">
        <v>34</v>
      </c>
      <c r="C259" s="12" t="s">
        <v>1460</v>
      </c>
      <c r="D259" s="7" t="s">
        <v>1229</v>
      </c>
      <c r="E259" s="12" t="s">
        <v>1287</v>
      </c>
      <c r="F259" s="7" t="s">
        <v>8</v>
      </c>
      <c r="G259" s="13" t="s">
        <v>2118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s="5" customFormat="1">
      <c r="A260" s="8" t="s">
        <v>1050</v>
      </c>
      <c r="B260" s="15" t="s">
        <v>34</v>
      </c>
      <c r="C260" s="8" t="s">
        <v>1068</v>
      </c>
      <c r="D260" s="7" t="s">
        <v>1229</v>
      </c>
      <c r="E260" s="8">
        <v>1148</v>
      </c>
      <c r="F260" s="7" t="s">
        <v>8</v>
      </c>
      <c r="G260" s="15" t="s">
        <v>1055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s="5" customFormat="1">
      <c r="A261" s="8" t="s">
        <v>708</v>
      </c>
      <c r="B261" s="7" t="s">
        <v>34</v>
      </c>
      <c r="C261" s="8" t="s">
        <v>1068</v>
      </c>
      <c r="D261" s="7" t="s">
        <v>1229</v>
      </c>
      <c r="E261" s="7">
        <v>1085</v>
      </c>
      <c r="F261" s="7" t="s">
        <v>8</v>
      </c>
      <c r="G261" s="16" t="s">
        <v>527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s="5" customFormat="1">
      <c r="A262" s="8" t="s">
        <v>506</v>
      </c>
      <c r="B262" s="7" t="s">
        <v>34</v>
      </c>
      <c r="C262" s="8" t="s">
        <v>1068</v>
      </c>
      <c r="D262" s="7" t="s">
        <v>1229</v>
      </c>
      <c r="E262" s="8">
        <v>1039</v>
      </c>
      <c r="F262" s="7" t="s">
        <v>8</v>
      </c>
      <c r="G262" s="16" t="s">
        <v>131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s="5" customFormat="1">
      <c r="A263" s="8" t="s">
        <v>506</v>
      </c>
      <c r="B263" s="7" t="s">
        <v>34</v>
      </c>
      <c r="C263" s="8" t="s">
        <v>1068</v>
      </c>
      <c r="D263" s="7" t="s">
        <v>1229</v>
      </c>
      <c r="E263" s="8">
        <v>1011</v>
      </c>
      <c r="F263" s="7" t="s">
        <v>8</v>
      </c>
      <c r="G263" s="16" t="s">
        <v>245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s="5" customFormat="1">
      <c r="A264" s="8" t="s">
        <v>1328</v>
      </c>
      <c r="B264" s="7" t="s">
        <v>34</v>
      </c>
      <c r="C264" s="8" t="s">
        <v>1068</v>
      </c>
      <c r="D264" s="7" t="s">
        <v>1229</v>
      </c>
      <c r="E264" s="7">
        <v>1221</v>
      </c>
      <c r="F264" s="7" t="s">
        <v>8</v>
      </c>
      <c r="G264" s="16" t="s">
        <v>769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s="5" customFormat="1">
      <c r="A265" s="8" t="s">
        <v>1892</v>
      </c>
      <c r="B265" s="7" t="s">
        <v>34</v>
      </c>
      <c r="C265" s="8" t="s">
        <v>1068</v>
      </c>
      <c r="D265" s="7" t="s">
        <v>1229</v>
      </c>
      <c r="E265" s="7">
        <v>1132</v>
      </c>
      <c r="F265" s="7" t="s">
        <v>8</v>
      </c>
      <c r="G265" s="16" t="s">
        <v>2126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s="5" customFormat="1">
      <c r="A266" s="8" t="s">
        <v>709</v>
      </c>
      <c r="B266" s="15" t="s">
        <v>34</v>
      </c>
      <c r="C266" s="8" t="s">
        <v>1068</v>
      </c>
      <c r="D266" s="7" t="s">
        <v>1229</v>
      </c>
      <c r="E266" s="8">
        <v>1173</v>
      </c>
      <c r="F266" s="7" t="s">
        <v>8</v>
      </c>
      <c r="G266" s="15" t="s">
        <v>1426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s="5" customFormat="1">
      <c r="A267" s="8" t="s">
        <v>708</v>
      </c>
      <c r="B267" s="7" t="s">
        <v>34</v>
      </c>
      <c r="C267" s="7" t="s">
        <v>550</v>
      </c>
      <c r="D267" s="7" t="s">
        <v>1229</v>
      </c>
      <c r="E267" s="7">
        <v>1097</v>
      </c>
      <c r="F267" s="7" t="s">
        <v>8</v>
      </c>
      <c r="G267" s="16" t="s">
        <v>551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s="5" customFormat="1">
      <c r="A268" s="7" t="s">
        <v>709</v>
      </c>
      <c r="B268" s="12" t="s">
        <v>34</v>
      </c>
      <c r="C268" s="12" t="s">
        <v>1658</v>
      </c>
      <c r="D268" s="7" t="s">
        <v>1229</v>
      </c>
      <c r="E268" s="12" t="s">
        <v>1244</v>
      </c>
      <c r="F268" s="7" t="s">
        <v>8</v>
      </c>
      <c r="G268" s="13" t="s">
        <v>718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s="5" customFormat="1">
      <c r="A269" s="8" t="s">
        <v>1328</v>
      </c>
      <c r="B269" s="7" t="s">
        <v>34</v>
      </c>
      <c r="C269" s="7" t="s">
        <v>770</v>
      </c>
      <c r="D269" s="7" t="s">
        <v>1229</v>
      </c>
      <c r="E269" s="7">
        <v>1125</v>
      </c>
      <c r="F269" s="7" t="s">
        <v>8</v>
      </c>
      <c r="G269" s="16" t="s">
        <v>761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s="5" customFormat="1">
      <c r="A270" s="8" t="s">
        <v>1328</v>
      </c>
      <c r="B270" s="7" t="s">
        <v>34</v>
      </c>
      <c r="C270" s="7" t="s">
        <v>771</v>
      </c>
      <c r="D270" s="7" t="s">
        <v>1229</v>
      </c>
      <c r="E270" s="7">
        <v>1114</v>
      </c>
      <c r="F270" s="7" t="s">
        <v>8</v>
      </c>
      <c r="G270" s="16" t="s">
        <v>772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s="5" customFormat="1">
      <c r="A271" s="8" t="s">
        <v>708</v>
      </c>
      <c r="B271" s="7" t="s">
        <v>34</v>
      </c>
      <c r="C271" s="7" t="s">
        <v>531</v>
      </c>
      <c r="D271" s="7" t="s">
        <v>1229</v>
      </c>
      <c r="E271" s="7">
        <v>1095</v>
      </c>
      <c r="F271" s="7" t="s">
        <v>8</v>
      </c>
      <c r="G271" s="16" t="s">
        <v>515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s="5" customFormat="1">
      <c r="A272" s="8" t="s">
        <v>1892</v>
      </c>
      <c r="B272" s="7" t="s">
        <v>34</v>
      </c>
      <c r="C272" s="7" t="s">
        <v>531</v>
      </c>
      <c r="D272" s="7" t="s">
        <v>1229</v>
      </c>
      <c r="E272" s="7">
        <v>1042</v>
      </c>
      <c r="F272" s="7" t="s">
        <v>8</v>
      </c>
      <c r="G272" s="16" t="s">
        <v>2147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s="5" customFormat="1">
      <c r="A273" s="8" t="s">
        <v>708</v>
      </c>
      <c r="B273" s="7" t="s">
        <v>34</v>
      </c>
      <c r="C273" s="7" t="s">
        <v>1313</v>
      </c>
      <c r="D273" s="7" t="s">
        <v>1229</v>
      </c>
      <c r="E273" s="9">
        <v>1096</v>
      </c>
      <c r="F273" s="7" t="s">
        <v>8</v>
      </c>
      <c r="G273" s="16" t="s">
        <v>576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s="5" customFormat="1">
      <c r="A274" s="8" t="s">
        <v>506</v>
      </c>
      <c r="B274" s="6" t="s">
        <v>34</v>
      </c>
      <c r="C274" s="6" t="s">
        <v>274</v>
      </c>
      <c r="D274" s="7" t="s">
        <v>1229</v>
      </c>
      <c r="E274" s="8">
        <v>1016</v>
      </c>
      <c r="F274" s="7" t="s">
        <v>8</v>
      </c>
      <c r="G274" s="16" t="s">
        <v>275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s="5" customFormat="1">
      <c r="A275" s="8" t="s">
        <v>506</v>
      </c>
      <c r="B275" s="12" t="s">
        <v>34</v>
      </c>
      <c r="C275" s="12" t="s">
        <v>290</v>
      </c>
      <c r="D275" s="7" t="s">
        <v>1229</v>
      </c>
      <c r="E275" s="12" t="s">
        <v>1624</v>
      </c>
      <c r="F275" s="7" t="s">
        <v>8</v>
      </c>
      <c r="G275" s="13" t="s">
        <v>2677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s="5" customFormat="1">
      <c r="A276" s="8" t="s">
        <v>1328</v>
      </c>
      <c r="B276" s="7" t="s">
        <v>34</v>
      </c>
      <c r="C276" s="7" t="s">
        <v>773</v>
      </c>
      <c r="D276" s="7" t="s">
        <v>1229</v>
      </c>
      <c r="E276" s="7">
        <v>1122</v>
      </c>
      <c r="F276" s="7" t="s">
        <v>8</v>
      </c>
      <c r="G276" s="16" t="s">
        <v>774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s="5" customFormat="1">
      <c r="A277" s="8" t="s">
        <v>709</v>
      </c>
      <c r="B277" s="12" t="s">
        <v>34</v>
      </c>
      <c r="C277" s="12" t="s">
        <v>1276</v>
      </c>
      <c r="D277" s="7" t="s">
        <v>1229</v>
      </c>
      <c r="E277" s="12" t="s">
        <v>1277</v>
      </c>
      <c r="F277" s="7" t="s">
        <v>8</v>
      </c>
      <c r="G277" s="13" t="s">
        <v>2278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s="5" customFormat="1">
      <c r="A278" s="8" t="s">
        <v>1328</v>
      </c>
      <c r="B278" s="7" t="s">
        <v>34</v>
      </c>
      <c r="C278" s="7" t="s">
        <v>775</v>
      </c>
      <c r="D278" s="7" t="s">
        <v>1229</v>
      </c>
      <c r="E278" s="7">
        <v>1124</v>
      </c>
      <c r="F278" s="7" t="s">
        <v>8</v>
      </c>
      <c r="G278" s="16" t="s">
        <v>776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s="5" customFormat="1">
      <c r="A279" s="8" t="s">
        <v>708</v>
      </c>
      <c r="B279" s="7" t="s">
        <v>34</v>
      </c>
      <c r="C279" s="7" t="s">
        <v>543</v>
      </c>
      <c r="D279" s="7" t="s">
        <v>1229</v>
      </c>
      <c r="E279" s="7">
        <v>1065</v>
      </c>
      <c r="F279" s="7" t="s">
        <v>8</v>
      </c>
      <c r="G279" s="16" t="s">
        <v>544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s="5" customFormat="1">
      <c r="A280" s="8" t="s">
        <v>506</v>
      </c>
      <c r="B280" s="7" t="s">
        <v>34</v>
      </c>
      <c r="C280" s="7" t="s">
        <v>310</v>
      </c>
      <c r="D280" s="7" t="s">
        <v>1229</v>
      </c>
      <c r="E280" s="8">
        <v>1026</v>
      </c>
      <c r="F280" s="7" t="s">
        <v>8</v>
      </c>
      <c r="G280" s="16" t="s">
        <v>15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s="5" customFormat="1">
      <c r="A281" s="8" t="s">
        <v>1328</v>
      </c>
      <c r="B281" s="7" t="s">
        <v>34</v>
      </c>
      <c r="C281" s="7" t="s">
        <v>1473</v>
      </c>
      <c r="D281" s="7" t="s">
        <v>1229</v>
      </c>
      <c r="E281" s="7">
        <v>1115</v>
      </c>
      <c r="F281" s="7" t="s">
        <v>8</v>
      </c>
      <c r="G281" s="16" t="s">
        <v>1474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s="5" customFormat="1">
      <c r="A282" s="7" t="s">
        <v>1912</v>
      </c>
      <c r="B282" s="12" t="s">
        <v>34</v>
      </c>
      <c r="C282" s="12" t="s">
        <v>1637</v>
      </c>
      <c r="D282" s="7" t="s">
        <v>1229</v>
      </c>
      <c r="E282" s="12" t="s">
        <v>1273</v>
      </c>
      <c r="F282" s="7" t="s">
        <v>8</v>
      </c>
      <c r="G282" s="13" t="s">
        <v>533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s="5" customFormat="1">
      <c r="A283" s="7" t="s">
        <v>1912</v>
      </c>
      <c r="B283" s="12" t="s">
        <v>34</v>
      </c>
      <c r="C283" s="12" t="s">
        <v>1316</v>
      </c>
      <c r="D283" s="7" t="s">
        <v>1229</v>
      </c>
      <c r="E283" s="12" t="s">
        <v>1317</v>
      </c>
      <c r="F283" s="7" t="s">
        <v>8</v>
      </c>
      <c r="G283" s="13" t="s">
        <v>2306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s="5" customFormat="1">
      <c r="A284" s="7" t="s">
        <v>1912</v>
      </c>
      <c r="B284" s="12" t="s">
        <v>34</v>
      </c>
      <c r="C284" s="12" t="s">
        <v>1316</v>
      </c>
      <c r="D284" s="7" t="s">
        <v>1229</v>
      </c>
      <c r="E284" s="12" t="s">
        <v>1273</v>
      </c>
      <c r="F284" s="7" t="s">
        <v>8</v>
      </c>
      <c r="G284" s="13" t="s">
        <v>533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s="5" customFormat="1">
      <c r="A285" s="7" t="s">
        <v>1912</v>
      </c>
      <c r="B285" s="12" t="s">
        <v>34</v>
      </c>
      <c r="C285" s="12" t="s">
        <v>1316</v>
      </c>
      <c r="D285" s="7" t="s">
        <v>1229</v>
      </c>
      <c r="E285" s="12" t="s">
        <v>1322</v>
      </c>
      <c r="F285" s="7" t="s">
        <v>8</v>
      </c>
      <c r="G285" s="13" t="s">
        <v>549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s="5" customFormat="1">
      <c r="A286" s="8" t="s">
        <v>506</v>
      </c>
      <c r="B286" s="12" t="s">
        <v>34</v>
      </c>
      <c r="C286" s="12" t="s">
        <v>1661</v>
      </c>
      <c r="D286" s="7" t="s">
        <v>1229</v>
      </c>
      <c r="E286" s="12" t="s">
        <v>1601</v>
      </c>
      <c r="F286" s="7" t="s">
        <v>8</v>
      </c>
      <c r="G286" s="13" t="s">
        <v>180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s="5" customFormat="1">
      <c r="A287" s="8" t="s">
        <v>1892</v>
      </c>
      <c r="B287" s="7" t="s">
        <v>34</v>
      </c>
      <c r="C287" s="7" t="s">
        <v>2215</v>
      </c>
      <c r="D287" s="7" t="s">
        <v>1229</v>
      </c>
      <c r="E287" s="7">
        <v>1053</v>
      </c>
      <c r="F287" s="7" t="s">
        <v>8</v>
      </c>
      <c r="G287" s="16" t="s">
        <v>2216</v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s="5" customFormat="1">
      <c r="A288" s="8" t="s">
        <v>1050</v>
      </c>
      <c r="B288" s="15" t="s">
        <v>34</v>
      </c>
      <c r="C288" s="15" t="s">
        <v>714</v>
      </c>
      <c r="D288" s="7" t="s">
        <v>1229</v>
      </c>
      <c r="E288" s="8">
        <v>1152</v>
      </c>
      <c r="F288" s="7" t="s">
        <v>8</v>
      </c>
      <c r="G288" s="15" t="s">
        <v>1147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s="5" customFormat="1">
      <c r="A289" s="8" t="s">
        <v>1050</v>
      </c>
      <c r="B289" s="15" t="s">
        <v>34</v>
      </c>
      <c r="C289" s="15" t="s">
        <v>714</v>
      </c>
      <c r="D289" s="7" t="s">
        <v>1229</v>
      </c>
      <c r="E289" s="8">
        <v>1157</v>
      </c>
      <c r="F289" s="7" t="s">
        <v>8</v>
      </c>
      <c r="G289" s="15" t="s">
        <v>1148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s="5" customFormat="1">
      <c r="A290" s="8" t="s">
        <v>1050</v>
      </c>
      <c r="B290" s="15" t="s">
        <v>34</v>
      </c>
      <c r="C290" s="15" t="s">
        <v>714</v>
      </c>
      <c r="D290" s="7" t="s">
        <v>1229</v>
      </c>
      <c r="E290" s="8">
        <v>1157</v>
      </c>
      <c r="F290" s="7" t="s">
        <v>8</v>
      </c>
      <c r="G290" s="15" t="s">
        <v>1146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s="5" customFormat="1">
      <c r="A291" s="8" t="s">
        <v>708</v>
      </c>
      <c r="B291" s="7" t="s">
        <v>34</v>
      </c>
      <c r="C291" s="15" t="s">
        <v>714</v>
      </c>
      <c r="D291" s="7" t="s">
        <v>1229</v>
      </c>
      <c r="E291" s="7">
        <v>1095</v>
      </c>
      <c r="F291" s="7" t="s">
        <v>8</v>
      </c>
      <c r="G291" s="16" t="s">
        <v>526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s="5" customFormat="1">
      <c r="A292" s="8" t="s">
        <v>708</v>
      </c>
      <c r="B292" s="7" t="s">
        <v>34</v>
      </c>
      <c r="C292" s="15" t="s">
        <v>714</v>
      </c>
      <c r="D292" s="7" t="s">
        <v>1229</v>
      </c>
      <c r="E292" s="7">
        <v>1085</v>
      </c>
      <c r="F292" s="7" t="s">
        <v>8</v>
      </c>
      <c r="G292" s="16" t="s">
        <v>530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s="5" customFormat="1">
      <c r="A293" s="8" t="s">
        <v>708</v>
      </c>
      <c r="B293" s="7" t="s">
        <v>34</v>
      </c>
      <c r="C293" s="15" t="s">
        <v>714</v>
      </c>
      <c r="D293" s="7" t="s">
        <v>1229</v>
      </c>
      <c r="E293" s="7">
        <v>1062</v>
      </c>
      <c r="F293" s="7" t="s">
        <v>8</v>
      </c>
      <c r="G293" s="16" t="s">
        <v>536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s="5" customFormat="1">
      <c r="A294" s="8" t="s">
        <v>708</v>
      </c>
      <c r="B294" s="7" t="s">
        <v>34</v>
      </c>
      <c r="C294" s="15" t="s">
        <v>714</v>
      </c>
      <c r="D294" s="7" t="s">
        <v>1229</v>
      </c>
      <c r="E294" s="7">
        <v>1073</v>
      </c>
      <c r="F294" s="7" t="s">
        <v>8</v>
      </c>
      <c r="G294" s="16" t="s">
        <v>552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s="5" customFormat="1">
      <c r="A295" s="8" t="s">
        <v>506</v>
      </c>
      <c r="B295" s="7" t="s">
        <v>34</v>
      </c>
      <c r="C295" s="15" t="s">
        <v>714</v>
      </c>
      <c r="D295" s="7" t="s">
        <v>1229</v>
      </c>
      <c r="E295" s="7">
        <v>1032</v>
      </c>
      <c r="F295" s="7" t="s">
        <v>8</v>
      </c>
      <c r="G295" s="16" t="s">
        <v>259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s="5" customFormat="1">
      <c r="A296" s="8" t="s">
        <v>1328</v>
      </c>
      <c r="B296" s="7" t="s">
        <v>34</v>
      </c>
      <c r="C296" s="15" t="s">
        <v>714</v>
      </c>
      <c r="D296" s="7" t="s">
        <v>1229</v>
      </c>
      <c r="E296" s="7">
        <v>1114</v>
      </c>
      <c r="F296" s="7" t="s">
        <v>8</v>
      </c>
      <c r="G296" s="16" t="s">
        <v>777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s="5" customFormat="1">
      <c r="A297" s="8" t="s">
        <v>1328</v>
      </c>
      <c r="B297" s="7" t="s">
        <v>34</v>
      </c>
      <c r="C297" s="15" t="s">
        <v>714</v>
      </c>
      <c r="D297" s="7" t="s">
        <v>1229</v>
      </c>
      <c r="E297" s="7">
        <v>1122</v>
      </c>
      <c r="F297" s="7" t="s">
        <v>8</v>
      </c>
      <c r="G297" s="16" t="s">
        <v>758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s="5" customFormat="1">
      <c r="A298" s="8" t="s">
        <v>1329</v>
      </c>
      <c r="B298" s="12" t="s">
        <v>34</v>
      </c>
      <c r="C298" s="15" t="s">
        <v>714</v>
      </c>
      <c r="D298" s="7" t="s">
        <v>1229</v>
      </c>
      <c r="E298" s="12" t="s">
        <v>1248</v>
      </c>
      <c r="F298" s="7" t="s">
        <v>8</v>
      </c>
      <c r="G298" s="13" t="s">
        <v>2694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s="5" customFormat="1">
      <c r="A299" s="8" t="s">
        <v>506</v>
      </c>
      <c r="B299" s="12" t="s">
        <v>34</v>
      </c>
      <c r="C299" s="15" t="s">
        <v>714</v>
      </c>
      <c r="D299" s="7" t="s">
        <v>1229</v>
      </c>
      <c r="E299" s="12" t="s">
        <v>1291</v>
      </c>
      <c r="F299" s="7" t="s">
        <v>8</v>
      </c>
      <c r="G299" s="13" t="s">
        <v>174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s="5" customFormat="1">
      <c r="A300" s="8" t="s">
        <v>708</v>
      </c>
      <c r="B300" s="12" t="s">
        <v>34</v>
      </c>
      <c r="C300" s="15" t="s">
        <v>714</v>
      </c>
      <c r="D300" s="7" t="s">
        <v>1229</v>
      </c>
      <c r="E300" s="12" t="s">
        <v>1257</v>
      </c>
      <c r="F300" s="7" t="s">
        <v>8</v>
      </c>
      <c r="G300" s="13" t="s">
        <v>2693</v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s="5" customFormat="1">
      <c r="A301" s="8" t="s">
        <v>506</v>
      </c>
      <c r="B301" s="12" t="s">
        <v>34</v>
      </c>
      <c r="C301" s="15" t="s">
        <v>714</v>
      </c>
      <c r="D301" s="7" t="s">
        <v>1229</v>
      </c>
      <c r="E301" s="12" t="s">
        <v>1291</v>
      </c>
      <c r="F301" s="7" t="s">
        <v>8</v>
      </c>
      <c r="G301" s="13" t="s">
        <v>2307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s="5" customFormat="1">
      <c r="A302" s="8" t="s">
        <v>709</v>
      </c>
      <c r="B302" s="12" t="s">
        <v>34</v>
      </c>
      <c r="C302" s="15" t="s">
        <v>714</v>
      </c>
      <c r="D302" s="7" t="s">
        <v>1229</v>
      </c>
      <c r="E302" s="12" t="s">
        <v>1278</v>
      </c>
      <c r="F302" s="7" t="s">
        <v>8</v>
      </c>
      <c r="G302" s="13" t="s">
        <v>2308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s="5" customFormat="1">
      <c r="A303" s="8" t="s">
        <v>1329</v>
      </c>
      <c r="B303" s="12" t="s">
        <v>34</v>
      </c>
      <c r="C303" s="15" t="s">
        <v>714</v>
      </c>
      <c r="D303" s="7" t="s">
        <v>1229</v>
      </c>
      <c r="E303" s="12" t="s">
        <v>1298</v>
      </c>
      <c r="F303" s="7" t="s">
        <v>8</v>
      </c>
      <c r="G303" s="13" t="s">
        <v>2309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s="5" customFormat="1">
      <c r="A304" s="8" t="s">
        <v>709</v>
      </c>
      <c r="B304" s="12" t="s">
        <v>34</v>
      </c>
      <c r="C304" s="15" t="s">
        <v>714</v>
      </c>
      <c r="D304" s="7" t="s">
        <v>1229</v>
      </c>
      <c r="E304" s="12" t="s">
        <v>1662</v>
      </c>
      <c r="F304" s="7" t="s">
        <v>8</v>
      </c>
      <c r="G304" s="13" t="s">
        <v>2310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s="5" customFormat="1">
      <c r="A305" s="8" t="s">
        <v>1050</v>
      </c>
      <c r="B305" s="15" t="s">
        <v>34</v>
      </c>
      <c r="C305" s="9" t="s">
        <v>1204</v>
      </c>
      <c r="D305" s="7" t="s">
        <v>1229</v>
      </c>
      <c r="E305" s="8">
        <v>1152</v>
      </c>
      <c r="F305" s="7" t="s">
        <v>8</v>
      </c>
      <c r="G305" s="15" t="s">
        <v>1146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s="5" customFormat="1">
      <c r="A306" s="8" t="s">
        <v>708</v>
      </c>
      <c r="B306" s="7" t="s">
        <v>34</v>
      </c>
      <c r="C306" s="9" t="s">
        <v>1204</v>
      </c>
      <c r="D306" s="7" t="s">
        <v>1229</v>
      </c>
      <c r="E306" s="7">
        <v>1092</v>
      </c>
      <c r="F306" s="7" t="s">
        <v>8</v>
      </c>
      <c r="G306" s="16" t="s">
        <v>529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s="5" customFormat="1">
      <c r="A307" s="8" t="s">
        <v>506</v>
      </c>
      <c r="B307" s="6" t="s">
        <v>34</v>
      </c>
      <c r="C307" s="9" t="s">
        <v>1204</v>
      </c>
      <c r="D307" s="7" t="s">
        <v>1229</v>
      </c>
      <c r="E307" s="8">
        <v>1024</v>
      </c>
      <c r="F307" s="7" t="s">
        <v>8</v>
      </c>
      <c r="G307" s="16" t="s">
        <v>174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s="5" customFormat="1">
      <c r="A308" s="8" t="s">
        <v>1328</v>
      </c>
      <c r="B308" s="7" t="s">
        <v>34</v>
      </c>
      <c r="C308" s="8" t="s">
        <v>2224</v>
      </c>
      <c r="D308" s="7" t="s">
        <v>1229</v>
      </c>
      <c r="E308" s="7">
        <v>1119</v>
      </c>
      <c r="F308" s="7" t="s">
        <v>8</v>
      </c>
      <c r="G308" s="16" t="s">
        <v>2752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s="5" customFormat="1">
      <c r="A309" s="8" t="s">
        <v>1912</v>
      </c>
      <c r="B309" s="7" t="s">
        <v>34</v>
      </c>
      <c r="C309" s="7" t="s">
        <v>1458</v>
      </c>
      <c r="D309" s="7" t="s">
        <v>1229</v>
      </c>
      <c r="E309" s="7">
        <v>1123</v>
      </c>
      <c r="F309" s="7" t="s">
        <v>8</v>
      </c>
      <c r="G309" s="16" t="s">
        <v>1459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s="5" customFormat="1">
      <c r="A310" s="8" t="s">
        <v>506</v>
      </c>
      <c r="B310" s="7" t="s">
        <v>34</v>
      </c>
      <c r="C310" s="7" t="s">
        <v>1434</v>
      </c>
      <c r="D310" s="7" t="s">
        <v>1229</v>
      </c>
      <c r="E310" s="8">
        <v>1032</v>
      </c>
      <c r="F310" s="7" t="s">
        <v>8</v>
      </c>
      <c r="G310" s="16" t="s">
        <v>98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s="5" customFormat="1">
      <c r="A311" s="8" t="s">
        <v>506</v>
      </c>
      <c r="B311" s="12" t="s">
        <v>34</v>
      </c>
      <c r="C311" s="12" t="s">
        <v>326</v>
      </c>
      <c r="D311" s="7" t="s">
        <v>1229</v>
      </c>
      <c r="E311" s="12" t="s">
        <v>1267</v>
      </c>
      <c r="F311" s="7" t="s">
        <v>8</v>
      </c>
      <c r="G311" s="13" t="s">
        <v>98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s="5" customFormat="1">
      <c r="A312" s="8" t="s">
        <v>506</v>
      </c>
      <c r="B312" s="7" t="s">
        <v>34</v>
      </c>
      <c r="C312" s="7" t="s">
        <v>329</v>
      </c>
      <c r="D312" s="7" t="s">
        <v>1229</v>
      </c>
      <c r="E312" s="8">
        <v>1015</v>
      </c>
      <c r="F312" s="7" t="s">
        <v>8</v>
      </c>
      <c r="G312" s="16" t="s">
        <v>108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s="5" customFormat="1">
      <c r="A313" s="8" t="s">
        <v>1328</v>
      </c>
      <c r="B313" s="7" t="s">
        <v>34</v>
      </c>
      <c r="C313" s="7" t="s">
        <v>731</v>
      </c>
      <c r="D313" s="7" t="s">
        <v>1229</v>
      </c>
      <c r="E313" s="7">
        <v>1121</v>
      </c>
      <c r="F313" s="7" t="s">
        <v>8</v>
      </c>
      <c r="G313" s="13" t="s">
        <v>732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s="5" customFormat="1">
      <c r="A314" s="8" t="s">
        <v>708</v>
      </c>
      <c r="B314" s="7" t="s">
        <v>34</v>
      </c>
      <c r="C314" s="9" t="s">
        <v>2769</v>
      </c>
      <c r="D314" s="7" t="s">
        <v>1229</v>
      </c>
      <c r="E314" s="7">
        <v>1074</v>
      </c>
      <c r="F314" s="7" t="s">
        <v>8</v>
      </c>
      <c r="G314" s="16" t="s">
        <v>555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s="5" customFormat="1">
      <c r="A315" s="8" t="s">
        <v>708</v>
      </c>
      <c r="B315" s="12" t="s">
        <v>34</v>
      </c>
      <c r="C315" s="9" t="s">
        <v>2761</v>
      </c>
      <c r="D315" s="7" t="s">
        <v>1229</v>
      </c>
      <c r="E315" s="12" t="s">
        <v>1252</v>
      </c>
      <c r="F315" s="7" t="s">
        <v>8</v>
      </c>
      <c r="G315" s="13" t="s">
        <v>590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s="5" customFormat="1">
      <c r="A316" s="7" t="s">
        <v>1912</v>
      </c>
      <c r="B316" s="12" t="s">
        <v>34</v>
      </c>
      <c r="C316" s="12" t="s">
        <v>1286</v>
      </c>
      <c r="D316" s="7" t="s">
        <v>1229</v>
      </c>
      <c r="E316" s="12" t="s">
        <v>1288</v>
      </c>
      <c r="F316" s="7" t="s">
        <v>8</v>
      </c>
      <c r="G316" s="13" t="s">
        <v>1463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s="5" customFormat="1">
      <c r="A317" s="8" t="s">
        <v>1328</v>
      </c>
      <c r="B317" s="7" t="s">
        <v>34</v>
      </c>
      <c r="C317" s="7" t="s">
        <v>1464</v>
      </c>
      <c r="D317" s="7" t="s">
        <v>1229</v>
      </c>
      <c r="E317" s="7">
        <v>1117</v>
      </c>
      <c r="F317" s="7" t="s">
        <v>8</v>
      </c>
      <c r="G317" s="16" t="s">
        <v>1465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s="5" customFormat="1">
      <c r="A318" s="7" t="s">
        <v>1912</v>
      </c>
      <c r="B318" s="12" t="s">
        <v>34</v>
      </c>
      <c r="C318" s="12" t="s">
        <v>1256</v>
      </c>
      <c r="D318" s="7" t="s">
        <v>1229</v>
      </c>
      <c r="E318" s="12" t="s">
        <v>1257</v>
      </c>
      <c r="F318" s="7" t="s">
        <v>8</v>
      </c>
      <c r="G318" s="13" t="s">
        <v>705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s="5" customFormat="1">
      <c r="A319" s="7" t="s">
        <v>1912</v>
      </c>
      <c r="B319" s="12" t="s">
        <v>34</v>
      </c>
      <c r="C319" s="12" t="s">
        <v>1256</v>
      </c>
      <c r="D319" s="7" t="s">
        <v>1229</v>
      </c>
      <c r="E319" s="12" t="s">
        <v>1257</v>
      </c>
      <c r="F319" s="7" t="s">
        <v>8</v>
      </c>
      <c r="G319" s="13" t="s">
        <v>705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s="5" customFormat="1">
      <c r="A320" s="8" t="s">
        <v>1050</v>
      </c>
      <c r="B320" s="15" t="s">
        <v>34</v>
      </c>
      <c r="C320" s="8" t="s">
        <v>1073</v>
      </c>
      <c r="D320" s="7" t="s">
        <v>1229</v>
      </c>
      <c r="E320" s="8">
        <v>1149</v>
      </c>
      <c r="F320" s="7" t="s">
        <v>8</v>
      </c>
      <c r="G320" s="15" t="s">
        <v>1053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s="5" customFormat="1">
      <c r="A321" s="8" t="s">
        <v>1050</v>
      </c>
      <c r="B321" s="15" t="s">
        <v>34</v>
      </c>
      <c r="C321" s="8" t="s">
        <v>1073</v>
      </c>
      <c r="D321" s="7" t="s">
        <v>1229</v>
      </c>
      <c r="E321" s="8">
        <v>1146</v>
      </c>
      <c r="F321" s="7" t="s">
        <v>8</v>
      </c>
      <c r="G321" s="15" t="s">
        <v>1444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s="5" customFormat="1">
      <c r="A322" s="8" t="s">
        <v>1050</v>
      </c>
      <c r="B322" s="15" t="s">
        <v>34</v>
      </c>
      <c r="C322" s="15" t="s">
        <v>1073</v>
      </c>
      <c r="D322" s="7" t="s">
        <v>1229</v>
      </c>
      <c r="E322" s="8">
        <v>1163</v>
      </c>
      <c r="F322" s="7" t="s">
        <v>8</v>
      </c>
      <c r="G322" s="15" t="s">
        <v>1167</v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s="5" customFormat="1">
      <c r="A323" s="8" t="s">
        <v>708</v>
      </c>
      <c r="B323" s="7" t="s">
        <v>34</v>
      </c>
      <c r="C323" s="7" t="s">
        <v>352</v>
      </c>
      <c r="D323" s="7" t="s">
        <v>1229</v>
      </c>
      <c r="E323" s="7">
        <v>1096</v>
      </c>
      <c r="F323" s="7" t="s">
        <v>8</v>
      </c>
      <c r="G323" s="16" t="s">
        <v>545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s="5" customFormat="1">
      <c r="A324" s="8" t="s">
        <v>708</v>
      </c>
      <c r="B324" s="7" t="s">
        <v>34</v>
      </c>
      <c r="C324" s="7" t="s">
        <v>352</v>
      </c>
      <c r="D324" s="7" t="s">
        <v>1229</v>
      </c>
      <c r="E324" s="7">
        <v>1068</v>
      </c>
      <c r="F324" s="7" t="s">
        <v>8</v>
      </c>
      <c r="G324" s="16" t="s">
        <v>546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s="5" customFormat="1">
      <c r="A325" s="8" t="s">
        <v>506</v>
      </c>
      <c r="B325" s="7" t="s">
        <v>34</v>
      </c>
      <c r="C325" s="7" t="s">
        <v>352</v>
      </c>
      <c r="D325" s="7" t="s">
        <v>1229</v>
      </c>
      <c r="E325" s="7">
        <v>1021</v>
      </c>
      <c r="F325" s="7" t="s">
        <v>8</v>
      </c>
      <c r="G325" s="16" t="s">
        <v>179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s="5" customFormat="1">
      <c r="A326" s="8" t="s">
        <v>506</v>
      </c>
      <c r="B326" s="6" t="s">
        <v>34</v>
      </c>
      <c r="C326" s="7" t="s">
        <v>352</v>
      </c>
      <c r="D326" s="7" t="s">
        <v>1229</v>
      </c>
      <c r="E326" s="7">
        <v>1024</v>
      </c>
      <c r="F326" s="7" t="s">
        <v>8</v>
      </c>
      <c r="G326" s="16" t="s">
        <v>353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s="5" customFormat="1">
      <c r="A327" s="8" t="s">
        <v>1328</v>
      </c>
      <c r="B327" s="7" t="s">
        <v>34</v>
      </c>
      <c r="C327" s="7" t="s">
        <v>352</v>
      </c>
      <c r="D327" s="7" t="s">
        <v>1229</v>
      </c>
      <c r="E327" s="7">
        <v>1115</v>
      </c>
      <c r="F327" s="7" t="s">
        <v>8</v>
      </c>
      <c r="G327" s="16" t="s">
        <v>779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s="5" customFormat="1">
      <c r="A328" s="8" t="s">
        <v>708</v>
      </c>
      <c r="B328" s="7" t="s">
        <v>34</v>
      </c>
      <c r="C328" s="7" t="s">
        <v>534</v>
      </c>
      <c r="D328" s="7" t="s">
        <v>1229</v>
      </c>
      <c r="E328" s="7">
        <v>1063</v>
      </c>
      <c r="F328" s="7" t="s">
        <v>8</v>
      </c>
      <c r="G328" s="16" t="s">
        <v>535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s="5" customFormat="1">
      <c r="A329" s="8" t="s">
        <v>1912</v>
      </c>
      <c r="B329" s="7" t="s">
        <v>34</v>
      </c>
      <c r="C329" s="7" t="s">
        <v>1469</v>
      </c>
      <c r="D329" s="7" t="s">
        <v>1229</v>
      </c>
      <c r="E329" s="7">
        <v>1123</v>
      </c>
      <c r="F329" s="7" t="s">
        <v>8</v>
      </c>
      <c r="G329" s="16" t="s">
        <v>1470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s="5" customFormat="1">
      <c r="A330" s="8" t="s">
        <v>1892</v>
      </c>
      <c r="B330" s="12" t="s">
        <v>34</v>
      </c>
      <c r="C330" s="12" t="s">
        <v>1644</v>
      </c>
      <c r="D330" s="7" t="s">
        <v>1229</v>
      </c>
      <c r="E330" s="12" t="s">
        <v>1266</v>
      </c>
      <c r="F330" s="7" t="s">
        <v>8</v>
      </c>
      <c r="G330" s="13" t="s">
        <v>2264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s="5" customFormat="1">
      <c r="A331" s="8" t="s">
        <v>1892</v>
      </c>
      <c r="B331" s="12" t="s">
        <v>34</v>
      </c>
      <c r="C331" s="12" t="s">
        <v>1274</v>
      </c>
      <c r="D331" s="7" t="s">
        <v>1229</v>
      </c>
      <c r="E331" s="12" t="s">
        <v>1266</v>
      </c>
      <c r="F331" s="7" t="s">
        <v>8</v>
      </c>
      <c r="G331" s="13" t="s">
        <v>1920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s="5" customFormat="1">
      <c r="A332" s="8" t="s">
        <v>708</v>
      </c>
      <c r="B332" s="7" t="s">
        <v>34</v>
      </c>
      <c r="C332" s="7" t="s">
        <v>502</v>
      </c>
      <c r="D332" s="7" t="s">
        <v>1229</v>
      </c>
      <c r="E332" s="7">
        <v>1074</v>
      </c>
      <c r="F332" s="7" t="s">
        <v>8</v>
      </c>
      <c r="G332" s="16" t="s">
        <v>547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s="5" customFormat="1">
      <c r="A333" s="8" t="s">
        <v>506</v>
      </c>
      <c r="B333" s="7" t="s">
        <v>34</v>
      </c>
      <c r="C333" s="7" t="s">
        <v>502</v>
      </c>
      <c r="D333" s="7" t="s">
        <v>1229</v>
      </c>
      <c r="E333" s="8">
        <v>1032</v>
      </c>
      <c r="F333" s="7" t="s">
        <v>8</v>
      </c>
      <c r="G333" s="16" t="s">
        <v>503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s="5" customFormat="1">
      <c r="A334" s="8" t="s">
        <v>1892</v>
      </c>
      <c r="B334" s="7" t="s">
        <v>34</v>
      </c>
      <c r="C334" s="7" t="s">
        <v>2267</v>
      </c>
      <c r="D334" s="7" t="s">
        <v>1229</v>
      </c>
      <c r="E334" s="7">
        <v>1134</v>
      </c>
      <c r="F334" s="7" t="s">
        <v>8</v>
      </c>
      <c r="G334" s="16" t="s">
        <v>1978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s="5" customFormat="1">
      <c r="A335" s="8" t="s">
        <v>1329</v>
      </c>
      <c r="B335" s="9" t="s">
        <v>1941</v>
      </c>
      <c r="C335" s="8" t="s">
        <v>1069</v>
      </c>
      <c r="D335" s="7" t="s">
        <v>1229</v>
      </c>
      <c r="E335" s="9">
        <v>1211</v>
      </c>
      <c r="F335" s="7" t="s">
        <v>8</v>
      </c>
      <c r="G335" s="15" t="s">
        <v>1199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s="5" customFormat="1">
      <c r="A336" s="8" t="s">
        <v>1329</v>
      </c>
      <c r="B336" s="9" t="s">
        <v>1941</v>
      </c>
      <c r="C336" s="8" t="s">
        <v>1070</v>
      </c>
      <c r="D336" s="7" t="s">
        <v>1229</v>
      </c>
      <c r="E336" s="9">
        <v>1204</v>
      </c>
      <c r="F336" s="7" t="s">
        <v>8</v>
      </c>
      <c r="G336" s="15" t="s">
        <v>1200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s="5" customFormat="1">
      <c r="A337" s="8" t="s">
        <v>1329</v>
      </c>
      <c r="B337" s="9" t="s">
        <v>1941</v>
      </c>
      <c r="C337" s="8" t="s">
        <v>1070</v>
      </c>
      <c r="D337" s="7" t="s">
        <v>1229</v>
      </c>
      <c r="E337" s="9">
        <v>1196</v>
      </c>
      <c r="F337" s="7" t="s">
        <v>8</v>
      </c>
      <c r="G337" s="15" t="s">
        <v>1203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s="5" customFormat="1">
      <c r="A338" s="8" t="s">
        <v>1892</v>
      </c>
      <c r="B338" s="9" t="s">
        <v>1941</v>
      </c>
      <c r="C338" s="9" t="s">
        <v>1942</v>
      </c>
      <c r="D338" s="7" t="s">
        <v>1229</v>
      </c>
      <c r="E338" s="9">
        <v>1051</v>
      </c>
      <c r="F338" s="7" t="s">
        <v>8</v>
      </c>
      <c r="G338" s="15" t="s">
        <v>1943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s="5" customFormat="1">
      <c r="A339" s="8" t="s">
        <v>506</v>
      </c>
      <c r="B339" s="9" t="s">
        <v>1941</v>
      </c>
      <c r="C339" s="9" t="s">
        <v>2760</v>
      </c>
      <c r="D339" s="7" t="s">
        <v>1229</v>
      </c>
      <c r="E339" s="9">
        <v>1027</v>
      </c>
      <c r="F339" s="7" t="s">
        <v>8</v>
      </c>
      <c r="G339" s="15" t="s">
        <v>2767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s="5" customFormat="1">
      <c r="A340" s="8" t="s">
        <v>1329</v>
      </c>
      <c r="B340" s="9" t="s">
        <v>1941</v>
      </c>
      <c r="C340" s="9" t="s">
        <v>1202</v>
      </c>
      <c r="D340" s="7" t="s">
        <v>1229</v>
      </c>
      <c r="E340" s="9">
        <v>1195</v>
      </c>
      <c r="F340" s="7" t="s">
        <v>8</v>
      </c>
      <c r="G340" s="15" t="s">
        <v>2770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s="5" customFormat="1">
      <c r="A341" s="8" t="s">
        <v>1050</v>
      </c>
      <c r="B341" s="9" t="s">
        <v>1941</v>
      </c>
      <c r="C341" s="15" t="s">
        <v>1159</v>
      </c>
      <c r="D341" s="7" t="s">
        <v>1229</v>
      </c>
      <c r="E341" s="9">
        <v>1152</v>
      </c>
      <c r="F341" s="7" t="s">
        <v>8</v>
      </c>
      <c r="G341" s="15" t="s">
        <v>2771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s="5" customFormat="1">
      <c r="A342" s="8" t="s">
        <v>1050</v>
      </c>
      <c r="B342" s="9" t="s">
        <v>1941</v>
      </c>
      <c r="C342" s="15" t="s">
        <v>1159</v>
      </c>
      <c r="D342" s="7" t="s">
        <v>1229</v>
      </c>
      <c r="E342" s="9">
        <v>1158</v>
      </c>
      <c r="F342" s="7" t="s">
        <v>8</v>
      </c>
      <c r="G342" s="15" t="s">
        <v>1150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s="5" customFormat="1">
      <c r="A343" s="8" t="s">
        <v>1329</v>
      </c>
      <c r="B343" s="9" t="s">
        <v>1941</v>
      </c>
      <c r="C343" s="15" t="s">
        <v>714</v>
      </c>
      <c r="D343" s="7" t="s">
        <v>1229</v>
      </c>
      <c r="E343" s="9">
        <v>1195</v>
      </c>
      <c r="F343" s="7" t="s">
        <v>8</v>
      </c>
      <c r="G343" s="15" t="s">
        <v>1201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s="5" customFormat="1">
      <c r="A344" s="8" t="s">
        <v>1329</v>
      </c>
      <c r="B344" s="9" t="s">
        <v>1941</v>
      </c>
      <c r="C344" s="9" t="s">
        <v>1204</v>
      </c>
      <c r="D344" s="7" t="s">
        <v>1229</v>
      </c>
      <c r="E344" s="9">
        <v>1203</v>
      </c>
      <c r="F344" s="7" t="s">
        <v>8</v>
      </c>
      <c r="G344" s="15" t="s">
        <v>1205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s="5" customFormat="1">
      <c r="A345" s="8" t="s">
        <v>1892</v>
      </c>
      <c r="B345" s="9" t="s">
        <v>1941</v>
      </c>
      <c r="C345" s="7" t="s">
        <v>2250</v>
      </c>
      <c r="D345" s="7" t="s">
        <v>1229</v>
      </c>
      <c r="E345" s="9">
        <v>1041</v>
      </c>
      <c r="F345" s="7" t="s">
        <v>8</v>
      </c>
      <c r="G345" s="13" t="s">
        <v>2229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s="5" customFormat="1">
      <c r="A346" s="8" t="s">
        <v>709</v>
      </c>
      <c r="B346" s="11" t="s">
        <v>7</v>
      </c>
      <c r="C346" s="8" t="s">
        <v>2224</v>
      </c>
      <c r="D346" s="7" t="s">
        <v>1229</v>
      </c>
      <c r="E346" s="8">
        <v>1106</v>
      </c>
      <c r="F346" s="7" t="s">
        <v>8</v>
      </c>
      <c r="G346" s="15" t="s">
        <v>1425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s="5" customFormat="1">
      <c r="A347" s="8" t="s">
        <v>1892</v>
      </c>
      <c r="B347" s="11" t="s">
        <v>7</v>
      </c>
      <c r="C347" s="7" t="s">
        <v>1332</v>
      </c>
      <c r="D347" s="7" t="s">
        <v>1229</v>
      </c>
      <c r="E347" s="7">
        <v>1132</v>
      </c>
      <c r="F347" s="7" t="s">
        <v>8</v>
      </c>
      <c r="G347" s="16" t="s">
        <v>1897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s="5" customFormat="1">
      <c r="A348" s="8" t="s">
        <v>1892</v>
      </c>
      <c r="B348" s="11" t="s">
        <v>7</v>
      </c>
      <c r="C348" s="7" t="s">
        <v>1334</v>
      </c>
      <c r="D348" s="7" t="s">
        <v>1229</v>
      </c>
      <c r="E348" s="7">
        <v>1133</v>
      </c>
      <c r="F348" s="7" t="s">
        <v>8</v>
      </c>
      <c r="G348" s="16" t="s">
        <v>1899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s="5" customFormat="1">
      <c r="A349" s="8" t="s">
        <v>1892</v>
      </c>
      <c r="B349" s="11" t="s">
        <v>7</v>
      </c>
      <c r="C349" s="7" t="s">
        <v>1335</v>
      </c>
      <c r="D349" s="7" t="s">
        <v>1229</v>
      </c>
      <c r="E349" s="7">
        <v>1133</v>
      </c>
      <c r="F349" s="7" t="s">
        <v>8</v>
      </c>
      <c r="G349" s="16" t="s">
        <v>1899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s="5" customFormat="1">
      <c r="A350" s="8" t="s">
        <v>1892</v>
      </c>
      <c r="B350" s="11" t="s">
        <v>7</v>
      </c>
      <c r="C350" s="8" t="s">
        <v>1901</v>
      </c>
      <c r="D350" s="7" t="s">
        <v>1229</v>
      </c>
      <c r="E350" s="7">
        <v>1138</v>
      </c>
      <c r="F350" s="7" t="s">
        <v>8</v>
      </c>
      <c r="G350" s="16" t="s">
        <v>1903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s="5" customFormat="1">
      <c r="A351" s="8" t="s">
        <v>1892</v>
      </c>
      <c r="B351" s="11" t="s">
        <v>7</v>
      </c>
      <c r="C351" s="7" t="s">
        <v>1337</v>
      </c>
      <c r="D351" s="7" t="s">
        <v>1229</v>
      </c>
      <c r="E351" s="7">
        <v>1132</v>
      </c>
      <c r="F351" s="7" t="s">
        <v>8</v>
      </c>
      <c r="G351" s="16" t="s">
        <v>1906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s="5" customFormat="1">
      <c r="A352" s="8" t="s">
        <v>1892</v>
      </c>
      <c r="B352" s="11" t="s">
        <v>7</v>
      </c>
      <c r="C352" s="7" t="s">
        <v>1670</v>
      </c>
      <c r="D352" s="7" t="s">
        <v>1229</v>
      </c>
      <c r="E352" s="7">
        <v>1054</v>
      </c>
      <c r="F352" s="7" t="s">
        <v>8</v>
      </c>
      <c r="G352" s="16" t="s">
        <v>1907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s="5" customFormat="1">
      <c r="A353" s="8" t="s">
        <v>1912</v>
      </c>
      <c r="B353" s="11" t="s">
        <v>7</v>
      </c>
      <c r="C353" s="7" t="s">
        <v>1916</v>
      </c>
      <c r="D353" s="7" t="s">
        <v>1229</v>
      </c>
      <c r="E353" s="7">
        <v>1052</v>
      </c>
      <c r="F353" s="7" t="s">
        <v>8</v>
      </c>
      <c r="G353" s="13" t="s">
        <v>2318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s="5" customFormat="1">
      <c r="A354" s="8" t="s">
        <v>1892</v>
      </c>
      <c r="B354" s="11" t="s">
        <v>7</v>
      </c>
      <c r="C354" s="7" t="s">
        <v>47</v>
      </c>
      <c r="D354" s="7" t="s">
        <v>1229</v>
      </c>
      <c r="E354" s="7">
        <v>1137</v>
      </c>
      <c r="F354" s="7" t="s">
        <v>8</v>
      </c>
      <c r="G354" s="16" t="s">
        <v>1925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s="5" customFormat="1">
      <c r="A355" s="8" t="s">
        <v>1892</v>
      </c>
      <c r="B355" s="11" t="s">
        <v>7</v>
      </c>
      <c r="C355" s="7" t="s">
        <v>1341</v>
      </c>
      <c r="D355" s="7" t="s">
        <v>1229</v>
      </c>
      <c r="E355" s="7">
        <v>1134</v>
      </c>
      <c r="F355" s="7" t="s">
        <v>8</v>
      </c>
      <c r="G355" s="16" t="s">
        <v>1926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s="5" customFormat="1">
      <c r="A356" s="8" t="s">
        <v>1892</v>
      </c>
      <c r="B356" s="11" t="s">
        <v>7</v>
      </c>
      <c r="C356" s="8" t="s">
        <v>1937</v>
      </c>
      <c r="D356" s="7" t="s">
        <v>1229</v>
      </c>
      <c r="E356" s="7">
        <v>1053</v>
      </c>
      <c r="F356" s="7" t="s">
        <v>8</v>
      </c>
      <c r="G356" s="16" t="s">
        <v>1938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s="5" customFormat="1">
      <c r="A357" s="8" t="s">
        <v>1892</v>
      </c>
      <c r="B357" s="11" t="s">
        <v>7</v>
      </c>
      <c r="C357" s="9" t="s">
        <v>1942</v>
      </c>
      <c r="D357" s="7" t="s">
        <v>1229</v>
      </c>
      <c r="E357" s="9">
        <v>1051</v>
      </c>
      <c r="F357" s="7" t="s">
        <v>8</v>
      </c>
      <c r="G357" s="15" t="s">
        <v>1943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s="5" customFormat="1">
      <c r="A358" s="8" t="s">
        <v>1892</v>
      </c>
      <c r="B358" s="11" t="s">
        <v>7</v>
      </c>
      <c r="C358" s="9" t="s">
        <v>1942</v>
      </c>
      <c r="D358" s="15" t="s">
        <v>1677</v>
      </c>
      <c r="E358" s="9">
        <v>1051</v>
      </c>
      <c r="F358" s="7" t="s">
        <v>8</v>
      </c>
      <c r="G358" s="15" t="s">
        <v>1943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s="5" customFormat="1">
      <c r="A359" s="8" t="s">
        <v>1892</v>
      </c>
      <c r="B359" s="11" t="s">
        <v>7</v>
      </c>
      <c r="C359" s="7" t="s">
        <v>560</v>
      </c>
      <c r="D359" s="7" t="s">
        <v>1229</v>
      </c>
      <c r="E359" s="7">
        <v>1053</v>
      </c>
      <c r="F359" s="7" t="s">
        <v>8</v>
      </c>
      <c r="G359" s="16" t="s">
        <v>1952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s="5" customFormat="1">
      <c r="A360" s="8" t="s">
        <v>1892</v>
      </c>
      <c r="B360" s="11" t="s">
        <v>7</v>
      </c>
      <c r="C360" s="15" t="s">
        <v>1958</v>
      </c>
      <c r="D360" s="7" t="s">
        <v>1229</v>
      </c>
      <c r="E360" s="7">
        <v>1135</v>
      </c>
      <c r="F360" s="7" t="s">
        <v>8</v>
      </c>
      <c r="G360" s="16" t="s">
        <v>1959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s="5" customFormat="1">
      <c r="A361" s="8" t="s">
        <v>1892</v>
      </c>
      <c r="B361" s="11" t="s">
        <v>7</v>
      </c>
      <c r="C361" s="7" t="s">
        <v>1962</v>
      </c>
      <c r="D361" s="7" t="s">
        <v>1229</v>
      </c>
      <c r="E361" s="7">
        <v>1054</v>
      </c>
      <c r="F361" s="7" t="s">
        <v>8</v>
      </c>
      <c r="G361" s="16" t="s">
        <v>1963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s="5" customFormat="1">
      <c r="A362" s="8" t="s">
        <v>1892</v>
      </c>
      <c r="B362" s="11" t="s">
        <v>7</v>
      </c>
      <c r="C362" s="7" t="s">
        <v>89</v>
      </c>
      <c r="D362" s="7" t="s">
        <v>1229</v>
      </c>
      <c r="E362" s="7">
        <v>1136</v>
      </c>
      <c r="F362" s="7" t="s">
        <v>8</v>
      </c>
      <c r="G362" s="16" t="s">
        <v>1970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s="5" customFormat="1">
      <c r="A363" s="8" t="s">
        <v>1892</v>
      </c>
      <c r="B363" s="11" t="s">
        <v>7</v>
      </c>
      <c r="C363" s="7" t="s">
        <v>1349</v>
      </c>
      <c r="D363" s="7" t="s">
        <v>1229</v>
      </c>
      <c r="E363" s="7">
        <v>1054</v>
      </c>
      <c r="F363" s="7" t="s">
        <v>8</v>
      </c>
      <c r="G363" s="16" t="s">
        <v>1974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s="5" customFormat="1">
      <c r="A364" s="8" t="s">
        <v>1912</v>
      </c>
      <c r="B364" s="11" t="s">
        <v>7</v>
      </c>
      <c r="C364" s="8" t="s">
        <v>1975</v>
      </c>
      <c r="D364" s="7" t="s">
        <v>1229</v>
      </c>
      <c r="E364" s="7">
        <v>1134</v>
      </c>
      <c r="F364" s="7" t="s">
        <v>8</v>
      </c>
      <c r="G364" s="13" t="s">
        <v>1885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s="5" customFormat="1">
      <c r="A365" s="8" t="s">
        <v>1892</v>
      </c>
      <c r="B365" s="11" t="s">
        <v>7</v>
      </c>
      <c r="C365" s="7" t="s">
        <v>2636</v>
      </c>
      <c r="D365" s="7" t="s">
        <v>1229</v>
      </c>
      <c r="E365" s="7">
        <v>1053</v>
      </c>
      <c r="F365" s="7" t="s">
        <v>8</v>
      </c>
      <c r="G365" s="16" t="s">
        <v>1981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s="5" customFormat="1">
      <c r="A366" s="8" t="s">
        <v>1892</v>
      </c>
      <c r="B366" s="11" t="s">
        <v>7</v>
      </c>
      <c r="C366" s="7" t="s">
        <v>2631</v>
      </c>
      <c r="D366" s="7" t="s">
        <v>1229</v>
      </c>
      <c r="E366" s="7">
        <v>1041</v>
      </c>
      <c r="F366" s="7" t="s">
        <v>8</v>
      </c>
      <c r="G366" s="16" t="s">
        <v>1982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s="5" customFormat="1">
      <c r="A367" s="8" t="s">
        <v>1892</v>
      </c>
      <c r="B367" s="11" t="s">
        <v>7</v>
      </c>
      <c r="C367" s="7" t="s">
        <v>2616</v>
      </c>
      <c r="D367" s="7" t="s">
        <v>1229</v>
      </c>
      <c r="E367" s="7">
        <v>1132</v>
      </c>
      <c r="F367" s="7" t="s">
        <v>8</v>
      </c>
      <c r="G367" s="16" t="s">
        <v>1988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s="1" customFormat="1">
      <c r="A368" s="8" t="s">
        <v>1892</v>
      </c>
      <c r="B368" s="11" t="s">
        <v>7</v>
      </c>
      <c r="C368" s="7" t="s">
        <v>2616</v>
      </c>
      <c r="D368" s="7" t="s">
        <v>1229</v>
      </c>
      <c r="E368" s="7">
        <v>1134</v>
      </c>
      <c r="F368" s="7" t="s">
        <v>8</v>
      </c>
      <c r="G368" s="16" t="s">
        <v>1976</v>
      </c>
    </row>
    <row r="369" spans="1:50" s="5" customFormat="1">
      <c r="A369" s="8" t="s">
        <v>1892</v>
      </c>
      <c r="B369" s="11" t="s">
        <v>7</v>
      </c>
      <c r="C369" s="7" t="s">
        <v>2611</v>
      </c>
      <c r="D369" s="7" t="s">
        <v>1229</v>
      </c>
      <c r="E369" s="7">
        <v>1132</v>
      </c>
      <c r="F369" s="7" t="s">
        <v>8</v>
      </c>
      <c r="G369" s="16" t="s">
        <v>1991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s="5" customFormat="1">
      <c r="A370" s="8" t="s">
        <v>1892</v>
      </c>
      <c r="B370" s="11" t="s">
        <v>7</v>
      </c>
      <c r="C370" s="7" t="s">
        <v>2603</v>
      </c>
      <c r="D370" s="7" t="s">
        <v>1229</v>
      </c>
      <c r="E370" s="7">
        <v>1137</v>
      </c>
      <c r="F370" s="7" t="s">
        <v>8</v>
      </c>
      <c r="G370" s="16" t="s">
        <v>1992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s="5" customFormat="1">
      <c r="A371" s="8" t="s">
        <v>1892</v>
      </c>
      <c r="B371" s="11" t="s">
        <v>7</v>
      </c>
      <c r="C371" s="7" t="s">
        <v>1695</v>
      </c>
      <c r="D371" s="7" t="s">
        <v>1229</v>
      </c>
      <c r="E371" s="7">
        <v>1137</v>
      </c>
      <c r="F371" s="7" t="s">
        <v>8</v>
      </c>
      <c r="G371" s="16" t="s">
        <v>2022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s="5" customFormat="1">
      <c r="A372" s="8" t="s">
        <v>1892</v>
      </c>
      <c r="B372" s="11" t="s">
        <v>7</v>
      </c>
      <c r="C372" s="7" t="s">
        <v>1356</v>
      </c>
      <c r="D372" s="7" t="s">
        <v>1229</v>
      </c>
      <c r="E372" s="7">
        <v>1133</v>
      </c>
      <c r="F372" s="7" t="s">
        <v>8</v>
      </c>
      <c r="G372" s="16" t="s">
        <v>2027</v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s="5" customFormat="1">
      <c r="A373" s="8" t="s">
        <v>1892</v>
      </c>
      <c r="B373" s="11" t="s">
        <v>7</v>
      </c>
      <c r="C373" s="7" t="s">
        <v>2572</v>
      </c>
      <c r="D373" s="7" t="s">
        <v>1229</v>
      </c>
      <c r="E373" s="7">
        <v>1055</v>
      </c>
      <c r="F373" s="7" t="s">
        <v>8</v>
      </c>
      <c r="G373" s="16" t="s">
        <v>1997</v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s="5" customFormat="1">
      <c r="A374" s="8" t="s">
        <v>1892</v>
      </c>
      <c r="B374" s="11" t="s">
        <v>7</v>
      </c>
      <c r="C374" s="7" t="s">
        <v>1702</v>
      </c>
      <c r="D374" s="7" t="s">
        <v>1229</v>
      </c>
      <c r="E374" s="7">
        <v>1133</v>
      </c>
      <c r="F374" s="7" t="s">
        <v>8</v>
      </c>
      <c r="G374" s="16" t="s">
        <v>2046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s="5" customFormat="1">
      <c r="A375" s="8" t="s">
        <v>1892</v>
      </c>
      <c r="B375" s="11" t="s">
        <v>7</v>
      </c>
      <c r="C375" s="7" t="s">
        <v>1363</v>
      </c>
      <c r="D375" s="7" t="s">
        <v>1229</v>
      </c>
      <c r="E375" s="7">
        <v>1054</v>
      </c>
      <c r="F375" s="7" t="s">
        <v>8</v>
      </c>
      <c r="G375" s="16" t="s">
        <v>2047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s="5" customFormat="1">
      <c r="A376" s="8" t="s">
        <v>1892</v>
      </c>
      <c r="B376" s="11" t="s">
        <v>7</v>
      </c>
      <c r="C376" s="7" t="s">
        <v>1364</v>
      </c>
      <c r="D376" s="7" t="s">
        <v>1229</v>
      </c>
      <c r="E376" s="7">
        <v>1052</v>
      </c>
      <c r="F376" s="7" t="s">
        <v>8</v>
      </c>
      <c r="G376" s="16" t="s">
        <v>2048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s="5" customFormat="1">
      <c r="A377" s="8" t="s">
        <v>1892</v>
      </c>
      <c r="B377" s="11" t="s">
        <v>7</v>
      </c>
      <c r="C377" s="7" t="s">
        <v>1707</v>
      </c>
      <c r="D377" s="7" t="s">
        <v>1229</v>
      </c>
      <c r="E377" s="7">
        <v>1046</v>
      </c>
      <c r="F377" s="7" t="s">
        <v>8</v>
      </c>
      <c r="G377" s="16" t="s">
        <v>2053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s="5" customFormat="1">
      <c r="A378" s="8" t="s">
        <v>1892</v>
      </c>
      <c r="B378" s="11" t="s">
        <v>7</v>
      </c>
      <c r="C378" s="7" t="s">
        <v>1707</v>
      </c>
      <c r="D378" s="7" t="s">
        <v>1229</v>
      </c>
      <c r="E378" s="7">
        <v>1044</v>
      </c>
      <c r="F378" s="7" t="s">
        <v>8</v>
      </c>
      <c r="G378" s="16" t="s">
        <v>2054</v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s="5" customFormat="1">
      <c r="A379" s="8" t="s">
        <v>1892</v>
      </c>
      <c r="B379" s="11" t="s">
        <v>7</v>
      </c>
      <c r="C379" s="7" t="s">
        <v>1710</v>
      </c>
      <c r="D379" s="7" t="s">
        <v>1229</v>
      </c>
      <c r="E379" s="7">
        <v>1047</v>
      </c>
      <c r="F379" s="7" t="s">
        <v>8</v>
      </c>
      <c r="G379" s="16" t="s">
        <v>2055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s="5" customFormat="1">
      <c r="A380" s="8" t="s">
        <v>1892</v>
      </c>
      <c r="B380" s="11" t="s">
        <v>7</v>
      </c>
      <c r="C380" s="7" t="s">
        <v>2058</v>
      </c>
      <c r="D380" s="7" t="s">
        <v>1229</v>
      </c>
      <c r="E380" s="7">
        <v>1055</v>
      </c>
      <c r="F380" s="7" t="s">
        <v>8</v>
      </c>
      <c r="G380" s="16" t="s">
        <v>2059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s="5" customFormat="1">
      <c r="A381" s="8" t="s">
        <v>1892</v>
      </c>
      <c r="B381" s="11" t="s">
        <v>7</v>
      </c>
      <c r="C381" s="7" t="s">
        <v>1714</v>
      </c>
      <c r="D381" s="7" t="s">
        <v>1229</v>
      </c>
      <c r="E381" s="7">
        <v>1133</v>
      </c>
      <c r="F381" s="7" t="s">
        <v>8</v>
      </c>
      <c r="G381" s="16" t="s">
        <v>2062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s="5" customFormat="1">
      <c r="A382" s="8" t="s">
        <v>1892</v>
      </c>
      <c r="B382" s="11" t="s">
        <v>7</v>
      </c>
      <c r="C382" s="7" t="s">
        <v>2071</v>
      </c>
      <c r="D382" s="7" t="s">
        <v>1229</v>
      </c>
      <c r="E382" s="7">
        <v>1051</v>
      </c>
      <c r="F382" s="7" t="s">
        <v>8</v>
      </c>
      <c r="G382" s="16" t="s">
        <v>2070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s="5" customFormat="1">
      <c r="A383" s="8" t="s">
        <v>1892</v>
      </c>
      <c r="B383" s="11" t="s">
        <v>7</v>
      </c>
      <c r="C383" s="7" t="s">
        <v>194</v>
      </c>
      <c r="D383" s="7" t="s">
        <v>1229</v>
      </c>
      <c r="E383" s="7">
        <v>1053</v>
      </c>
      <c r="F383" s="7" t="s">
        <v>8</v>
      </c>
      <c r="G383" s="16" t="s">
        <v>1952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s="5" customFormat="1">
      <c r="A384" s="8" t="s">
        <v>1892</v>
      </c>
      <c r="B384" s="11" t="s">
        <v>7</v>
      </c>
      <c r="C384" s="7" t="s">
        <v>846</v>
      </c>
      <c r="D384" s="7" t="s">
        <v>1229</v>
      </c>
      <c r="E384" s="7">
        <v>1137</v>
      </c>
      <c r="F384" s="7" t="s">
        <v>8</v>
      </c>
      <c r="G384" s="16" t="s">
        <v>2072</v>
      </c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s="5" customFormat="1">
      <c r="A385" s="8" t="s">
        <v>1892</v>
      </c>
      <c r="B385" s="11" t="s">
        <v>7</v>
      </c>
      <c r="C385" s="7" t="s">
        <v>1371</v>
      </c>
      <c r="D385" s="7" t="s">
        <v>1229</v>
      </c>
      <c r="E385" s="7">
        <v>1054</v>
      </c>
      <c r="F385" s="7" t="s">
        <v>8</v>
      </c>
      <c r="G385" s="16" t="s">
        <v>2074</v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s="5" customFormat="1">
      <c r="A386" s="8" t="s">
        <v>1892</v>
      </c>
      <c r="B386" s="11" t="s">
        <v>7</v>
      </c>
      <c r="C386" s="15" t="s">
        <v>2077</v>
      </c>
      <c r="D386" s="7" t="s">
        <v>1229</v>
      </c>
      <c r="E386" s="7">
        <v>1138</v>
      </c>
      <c r="F386" s="7" t="s">
        <v>8</v>
      </c>
      <c r="G386" s="16" t="s">
        <v>2078</v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s="5" customFormat="1">
      <c r="A387" s="8" t="s">
        <v>1892</v>
      </c>
      <c r="B387" s="11" t="s">
        <v>7</v>
      </c>
      <c r="C387" s="15" t="s">
        <v>2081</v>
      </c>
      <c r="D387" s="7" t="s">
        <v>1229</v>
      </c>
      <c r="E387" s="7">
        <v>1135</v>
      </c>
      <c r="F387" s="7" t="s">
        <v>8</v>
      </c>
      <c r="G387" s="16" t="s">
        <v>2079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s="5" customFormat="1">
      <c r="A388" s="8" t="s">
        <v>1892</v>
      </c>
      <c r="B388" s="11" t="s">
        <v>7</v>
      </c>
      <c r="C388" s="7" t="s">
        <v>1372</v>
      </c>
      <c r="D388" s="7" t="s">
        <v>1229</v>
      </c>
      <c r="E388" s="7">
        <v>1041</v>
      </c>
      <c r="F388" s="7" t="s">
        <v>8</v>
      </c>
      <c r="G388" s="16" t="s">
        <v>2082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s="5" customFormat="1">
      <c r="A389" s="8" t="s">
        <v>1892</v>
      </c>
      <c r="B389" s="11" t="s">
        <v>7</v>
      </c>
      <c r="C389" s="15" t="s">
        <v>2093</v>
      </c>
      <c r="D389" s="7" t="s">
        <v>1229</v>
      </c>
      <c r="E389" s="7">
        <v>1138</v>
      </c>
      <c r="F389" s="7" t="s">
        <v>8</v>
      </c>
      <c r="G389" s="16" t="s">
        <v>2095</v>
      </c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s="5" customFormat="1">
      <c r="A390" s="8" t="s">
        <v>1892</v>
      </c>
      <c r="B390" s="11" t="s">
        <v>7</v>
      </c>
      <c r="C390" s="7" t="s">
        <v>1375</v>
      </c>
      <c r="D390" s="7" t="s">
        <v>1229</v>
      </c>
      <c r="E390" s="7">
        <v>1051</v>
      </c>
      <c r="F390" s="7" t="s">
        <v>8</v>
      </c>
      <c r="G390" s="16" t="s">
        <v>2096</v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s="5" customFormat="1">
      <c r="A391" s="8" t="s">
        <v>1892</v>
      </c>
      <c r="B391" s="11" t="s">
        <v>7</v>
      </c>
      <c r="C391" s="15" t="s">
        <v>2097</v>
      </c>
      <c r="D391" s="7" t="s">
        <v>1229</v>
      </c>
      <c r="E391" s="7">
        <v>1137</v>
      </c>
      <c r="F391" s="7" t="s">
        <v>8</v>
      </c>
      <c r="G391" s="13" t="s">
        <v>2351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s="5" customFormat="1">
      <c r="A392" s="8" t="s">
        <v>1892</v>
      </c>
      <c r="B392" s="11" t="s">
        <v>7</v>
      </c>
      <c r="C392" s="8" t="s">
        <v>2100</v>
      </c>
      <c r="D392" s="7" t="s">
        <v>1229</v>
      </c>
      <c r="E392" s="7">
        <v>1055</v>
      </c>
      <c r="F392" s="7" t="s">
        <v>8</v>
      </c>
      <c r="G392" s="16" t="s">
        <v>2102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s="5" customFormat="1">
      <c r="A393" s="8" t="s">
        <v>1892</v>
      </c>
      <c r="B393" s="11" t="s">
        <v>7</v>
      </c>
      <c r="C393" s="7" t="s">
        <v>1378</v>
      </c>
      <c r="D393" s="7" t="s">
        <v>1229</v>
      </c>
      <c r="E393" s="7">
        <v>1132</v>
      </c>
      <c r="F393" s="7" t="s">
        <v>8</v>
      </c>
      <c r="G393" s="16" t="s">
        <v>2109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s="5" customFormat="1">
      <c r="A394" s="8" t="s">
        <v>1892</v>
      </c>
      <c r="B394" s="11" t="s">
        <v>7</v>
      </c>
      <c r="C394" s="7" t="s">
        <v>1379</v>
      </c>
      <c r="D394" s="7" t="s">
        <v>1229</v>
      </c>
      <c r="E394" s="7">
        <v>1047</v>
      </c>
      <c r="F394" s="7" t="s">
        <v>8</v>
      </c>
      <c r="G394" s="16" t="s">
        <v>2111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s="5" customFormat="1">
      <c r="A395" s="8" t="s">
        <v>1892</v>
      </c>
      <c r="B395" s="11" t="s">
        <v>7</v>
      </c>
      <c r="C395" s="15" t="s">
        <v>2113</v>
      </c>
      <c r="D395" s="7" t="s">
        <v>1229</v>
      </c>
      <c r="E395" s="7">
        <v>1044</v>
      </c>
      <c r="F395" s="7" t="s">
        <v>8</v>
      </c>
      <c r="G395" s="16" t="s">
        <v>1924</v>
      </c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s="5" customFormat="1">
      <c r="A396" s="8" t="s">
        <v>1892</v>
      </c>
      <c r="B396" s="11" t="s">
        <v>7</v>
      </c>
      <c r="C396" s="8" t="s">
        <v>2119</v>
      </c>
      <c r="D396" s="7" t="s">
        <v>1229</v>
      </c>
      <c r="E396" s="7">
        <v>1132</v>
      </c>
      <c r="F396" s="7" t="s">
        <v>8</v>
      </c>
      <c r="G396" s="16" t="s">
        <v>2120</v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s="5" customFormat="1">
      <c r="A397" s="8" t="s">
        <v>1892</v>
      </c>
      <c r="B397" s="11" t="s">
        <v>7</v>
      </c>
      <c r="C397" s="8" t="s">
        <v>2127</v>
      </c>
      <c r="D397" s="7" t="s">
        <v>1229</v>
      </c>
      <c r="E397" s="7">
        <v>1132</v>
      </c>
      <c r="F397" s="7" t="s">
        <v>8</v>
      </c>
      <c r="G397" s="16" t="s">
        <v>2130</v>
      </c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s="5" customFormat="1">
      <c r="A398" s="8" t="s">
        <v>1892</v>
      </c>
      <c r="B398" s="11" t="s">
        <v>7</v>
      </c>
      <c r="C398" s="8" t="s">
        <v>2127</v>
      </c>
      <c r="D398" s="7" t="s">
        <v>1229</v>
      </c>
      <c r="E398" s="7">
        <v>1134</v>
      </c>
      <c r="F398" s="7" t="s">
        <v>8</v>
      </c>
      <c r="G398" s="16" t="s">
        <v>2128</v>
      </c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s="5" customFormat="1">
      <c r="A399" s="8" t="s">
        <v>1892</v>
      </c>
      <c r="B399" s="11" t="s">
        <v>7</v>
      </c>
      <c r="C399" s="7" t="s">
        <v>1383</v>
      </c>
      <c r="D399" s="7" t="s">
        <v>1229</v>
      </c>
      <c r="E399" s="7">
        <v>1054</v>
      </c>
      <c r="F399" s="7" t="s">
        <v>8</v>
      </c>
      <c r="G399" s="16" t="s">
        <v>2134</v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s="5" customFormat="1">
      <c r="A400" s="8" t="s">
        <v>1892</v>
      </c>
      <c r="B400" s="11" t="s">
        <v>7</v>
      </c>
      <c r="C400" s="7" t="s">
        <v>1383</v>
      </c>
      <c r="D400" s="7" t="s">
        <v>1229</v>
      </c>
      <c r="E400" s="7">
        <v>1054</v>
      </c>
      <c r="F400" s="7" t="s">
        <v>8</v>
      </c>
      <c r="G400" s="16" t="s">
        <v>2135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s="5" customFormat="1">
      <c r="A401" s="8" t="s">
        <v>1892</v>
      </c>
      <c r="B401" s="11" t="s">
        <v>7</v>
      </c>
      <c r="C401" s="7" t="s">
        <v>580</v>
      </c>
      <c r="D401" s="7" t="s">
        <v>1229</v>
      </c>
      <c r="E401" s="7">
        <v>1139</v>
      </c>
      <c r="F401" s="7" t="s">
        <v>8</v>
      </c>
      <c r="G401" s="16" t="s">
        <v>2137</v>
      </c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s="5" customFormat="1">
      <c r="A402" s="8" t="s">
        <v>1892</v>
      </c>
      <c r="B402" s="11" t="s">
        <v>7</v>
      </c>
      <c r="C402" s="7" t="s">
        <v>1388</v>
      </c>
      <c r="D402" s="7" t="s">
        <v>1229</v>
      </c>
      <c r="E402" s="7">
        <v>1136</v>
      </c>
      <c r="F402" s="7" t="s">
        <v>8</v>
      </c>
      <c r="G402" s="16" t="s">
        <v>2155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s="5" customFormat="1">
      <c r="A403" s="8" t="s">
        <v>1892</v>
      </c>
      <c r="B403" s="11" t="s">
        <v>7</v>
      </c>
      <c r="C403" s="7" t="s">
        <v>1392</v>
      </c>
      <c r="D403" s="7" t="s">
        <v>1229</v>
      </c>
      <c r="E403" s="7">
        <v>1042</v>
      </c>
      <c r="F403" s="7" t="s">
        <v>8</v>
      </c>
      <c r="G403" s="15" t="s">
        <v>2177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s="5" customFormat="1">
      <c r="A404" s="8" t="s">
        <v>1892</v>
      </c>
      <c r="B404" s="11" t="s">
        <v>7</v>
      </c>
      <c r="C404" s="7" t="s">
        <v>1396</v>
      </c>
      <c r="D404" s="7" t="s">
        <v>1229</v>
      </c>
      <c r="E404" s="7">
        <v>1135</v>
      </c>
      <c r="F404" s="7" t="s">
        <v>8</v>
      </c>
      <c r="G404" s="16" t="s">
        <v>2185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s="5" customFormat="1">
      <c r="A405" s="8" t="s">
        <v>1892</v>
      </c>
      <c r="B405" s="11" t="s">
        <v>7</v>
      </c>
      <c r="C405" s="7" t="s">
        <v>2191</v>
      </c>
      <c r="D405" s="7" t="s">
        <v>1229</v>
      </c>
      <c r="E405" s="7">
        <v>1136</v>
      </c>
      <c r="F405" s="7" t="s">
        <v>8</v>
      </c>
      <c r="G405" s="16" t="s">
        <v>2192</v>
      </c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s="5" customFormat="1">
      <c r="A406" s="8" t="s">
        <v>1892</v>
      </c>
      <c r="B406" s="11" t="s">
        <v>7</v>
      </c>
      <c r="C406" s="7" t="s">
        <v>2195</v>
      </c>
      <c r="D406" s="7" t="s">
        <v>1229</v>
      </c>
      <c r="E406" s="7">
        <v>1048</v>
      </c>
      <c r="F406" s="7" t="s">
        <v>8</v>
      </c>
      <c r="G406" s="16" t="s">
        <v>2194</v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s="5" customFormat="1">
      <c r="A407" s="8" t="s">
        <v>1892</v>
      </c>
      <c r="B407" s="11" t="s">
        <v>7</v>
      </c>
      <c r="C407" s="7" t="s">
        <v>297</v>
      </c>
      <c r="D407" s="7" t="s">
        <v>1229</v>
      </c>
      <c r="E407" s="7">
        <v>1132</v>
      </c>
      <c r="F407" s="7" t="s">
        <v>8</v>
      </c>
      <c r="G407" s="16" t="s">
        <v>2095</v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s="5" customFormat="1">
      <c r="A408" s="8" t="s">
        <v>1892</v>
      </c>
      <c r="B408" s="11" t="s">
        <v>7</v>
      </c>
      <c r="C408" s="15" t="s">
        <v>2204</v>
      </c>
      <c r="D408" s="7" t="s">
        <v>1229</v>
      </c>
      <c r="E408" s="7">
        <v>1133</v>
      </c>
      <c r="F408" s="7" t="s">
        <v>8</v>
      </c>
      <c r="G408" s="16" t="s">
        <v>2205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s="5" customFormat="1">
      <c r="A409" s="8" t="s">
        <v>1892</v>
      </c>
      <c r="B409" s="11" t="s">
        <v>7</v>
      </c>
      <c r="C409" s="7" t="s">
        <v>1406</v>
      </c>
      <c r="D409" s="7" t="s">
        <v>1229</v>
      </c>
      <c r="E409" s="7">
        <v>1138</v>
      </c>
      <c r="F409" s="7" t="s">
        <v>8</v>
      </c>
      <c r="G409" s="16" t="s">
        <v>2212</v>
      </c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s="5" customFormat="1">
      <c r="A410" s="8" t="s">
        <v>1892</v>
      </c>
      <c r="B410" s="11" t="s">
        <v>7</v>
      </c>
      <c r="C410" s="7" t="s">
        <v>1408</v>
      </c>
      <c r="D410" s="7" t="s">
        <v>1229</v>
      </c>
      <c r="E410" s="7">
        <v>1134</v>
      </c>
      <c r="F410" s="7" t="s">
        <v>8</v>
      </c>
      <c r="G410" s="16" t="s">
        <v>2219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s="5" customFormat="1">
      <c r="A411" s="8" t="s">
        <v>1892</v>
      </c>
      <c r="B411" s="11" t="s">
        <v>7</v>
      </c>
      <c r="C411" s="8" t="s">
        <v>2224</v>
      </c>
      <c r="D411" s="7" t="s">
        <v>1229</v>
      </c>
      <c r="E411" s="7">
        <v>1132</v>
      </c>
      <c r="F411" s="7" t="s">
        <v>8</v>
      </c>
      <c r="G411" s="16" t="s">
        <v>2225</v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s="5" customFormat="1">
      <c r="A412" s="8" t="s">
        <v>1892</v>
      </c>
      <c r="B412" s="11" t="s">
        <v>7</v>
      </c>
      <c r="C412" s="7" t="s">
        <v>1410</v>
      </c>
      <c r="D412" s="7" t="s">
        <v>1229</v>
      </c>
      <c r="E412" s="7">
        <v>1052</v>
      </c>
      <c r="F412" s="7" t="s">
        <v>8</v>
      </c>
      <c r="G412" s="16" t="s">
        <v>2226</v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s="5" customFormat="1">
      <c r="A413" s="8" t="s">
        <v>1892</v>
      </c>
      <c r="B413" s="11" t="s">
        <v>7</v>
      </c>
      <c r="C413" s="8" t="s">
        <v>2227</v>
      </c>
      <c r="D413" s="7" t="s">
        <v>1229</v>
      </c>
      <c r="E413" s="7">
        <v>1052</v>
      </c>
      <c r="F413" s="7" t="s">
        <v>8</v>
      </c>
      <c r="G413" s="13" t="s">
        <v>2288</v>
      </c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s="5" customFormat="1">
      <c r="A414" s="8" t="s">
        <v>1892</v>
      </c>
      <c r="B414" s="11" t="s">
        <v>7</v>
      </c>
      <c r="C414" s="7" t="s">
        <v>1739</v>
      </c>
      <c r="D414" s="7" t="s">
        <v>1229</v>
      </c>
      <c r="E414" s="7">
        <v>1135</v>
      </c>
      <c r="F414" s="7" t="s">
        <v>8</v>
      </c>
      <c r="G414" s="16" t="s">
        <v>2238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s="5" customFormat="1">
      <c r="A415" s="8" t="s">
        <v>1892</v>
      </c>
      <c r="B415" s="11" t="s">
        <v>7</v>
      </c>
      <c r="C415" s="7" t="s">
        <v>1414</v>
      </c>
      <c r="D415" s="7" t="s">
        <v>1229</v>
      </c>
      <c r="E415" s="7">
        <v>1133</v>
      </c>
      <c r="F415" s="7" t="s">
        <v>8</v>
      </c>
      <c r="G415" s="16" t="s">
        <v>2239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s="5" customFormat="1">
      <c r="A416" s="8" t="s">
        <v>1892</v>
      </c>
      <c r="B416" s="11" t="s">
        <v>7</v>
      </c>
      <c r="C416" s="7" t="s">
        <v>1416</v>
      </c>
      <c r="D416" s="7" t="s">
        <v>1229</v>
      </c>
      <c r="E416" s="7">
        <v>1052</v>
      </c>
      <c r="F416" s="7" t="s">
        <v>8</v>
      </c>
      <c r="G416" s="16" t="s">
        <v>2243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s="5" customFormat="1">
      <c r="A417" s="8" t="s">
        <v>1892</v>
      </c>
      <c r="B417" s="11" t="s">
        <v>7</v>
      </c>
      <c r="C417" s="7" t="s">
        <v>2250</v>
      </c>
      <c r="D417" s="7" t="s">
        <v>1229</v>
      </c>
      <c r="E417" s="9">
        <v>1041</v>
      </c>
      <c r="F417" s="7" t="s">
        <v>8</v>
      </c>
      <c r="G417" s="13" t="s">
        <v>2229</v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s="5" customFormat="1">
      <c r="A418" s="8" t="s">
        <v>1892</v>
      </c>
      <c r="B418" s="11" t="s">
        <v>7</v>
      </c>
      <c r="C418" s="15" t="s">
        <v>1448</v>
      </c>
      <c r="D418" s="7" t="s">
        <v>1229</v>
      </c>
      <c r="E418" s="7">
        <v>1135</v>
      </c>
      <c r="F418" s="7" t="s">
        <v>8</v>
      </c>
      <c r="G418" s="16" t="s">
        <v>2255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s="5" customFormat="1">
      <c r="A419" s="8" t="s">
        <v>1892</v>
      </c>
      <c r="B419" s="11" t="s">
        <v>7</v>
      </c>
      <c r="C419" s="7" t="s">
        <v>1419</v>
      </c>
      <c r="D419" s="7" t="s">
        <v>1229</v>
      </c>
      <c r="E419" s="7">
        <v>1136</v>
      </c>
      <c r="F419" s="7" t="s">
        <v>8</v>
      </c>
      <c r="G419" s="16" t="s">
        <v>2259</v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s="5" customFormat="1">
      <c r="A420" s="8" t="s">
        <v>1892</v>
      </c>
      <c r="B420" s="11" t="s">
        <v>7</v>
      </c>
      <c r="C420" s="7" t="s">
        <v>1420</v>
      </c>
      <c r="D420" s="7" t="s">
        <v>1229</v>
      </c>
      <c r="E420" s="7">
        <v>1042</v>
      </c>
      <c r="F420" s="7" t="s">
        <v>8</v>
      </c>
      <c r="G420" s="16" t="s">
        <v>2262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s="5" customFormat="1">
      <c r="A421" s="8" t="s">
        <v>1892</v>
      </c>
      <c r="B421" s="11" t="s">
        <v>7</v>
      </c>
      <c r="C421" s="7" t="s">
        <v>1643</v>
      </c>
      <c r="D421" s="7" t="s">
        <v>1229</v>
      </c>
      <c r="E421" s="7">
        <v>1052</v>
      </c>
      <c r="F421" s="7" t="s">
        <v>8</v>
      </c>
      <c r="G421" s="16" t="s">
        <v>2263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s="5" customFormat="1">
      <c r="A422" s="8" t="s">
        <v>1892</v>
      </c>
      <c r="B422" s="11" t="s">
        <v>7</v>
      </c>
      <c r="C422" s="7" t="s">
        <v>1422</v>
      </c>
      <c r="D422" s="7" t="s">
        <v>1229</v>
      </c>
      <c r="E422" s="7">
        <v>1052</v>
      </c>
      <c r="F422" s="7" t="s">
        <v>8</v>
      </c>
      <c r="G422" s="16" t="s">
        <v>2269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s="5" customFormat="1">
      <c r="A423" s="8" t="s">
        <v>1328</v>
      </c>
      <c r="B423" s="11" t="s">
        <v>7</v>
      </c>
      <c r="C423" s="7" t="s">
        <v>781</v>
      </c>
      <c r="D423" s="7" t="s">
        <v>1229</v>
      </c>
      <c r="E423" s="7">
        <v>1125</v>
      </c>
      <c r="F423" s="7" t="s">
        <v>8</v>
      </c>
      <c r="G423" s="16" t="s">
        <v>782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s="5" customFormat="1">
      <c r="A424" s="8" t="s">
        <v>1328</v>
      </c>
      <c r="B424" s="11" t="s">
        <v>7</v>
      </c>
      <c r="C424" s="7" t="s">
        <v>783</v>
      </c>
      <c r="D424" s="7" t="s">
        <v>1229</v>
      </c>
      <c r="E424" s="7">
        <v>1221</v>
      </c>
      <c r="F424" s="7" t="s">
        <v>8</v>
      </c>
      <c r="G424" s="16" t="s">
        <v>784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s="5" customFormat="1">
      <c r="A425" s="8" t="s">
        <v>1328</v>
      </c>
      <c r="B425" s="11" t="s">
        <v>7</v>
      </c>
      <c r="C425" s="7" t="s">
        <v>783</v>
      </c>
      <c r="D425" s="7" t="s">
        <v>1229</v>
      </c>
      <c r="E425" s="7">
        <v>1116</v>
      </c>
      <c r="F425" s="7" t="s">
        <v>8</v>
      </c>
      <c r="G425" s="16" t="s">
        <v>785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s="5" customFormat="1">
      <c r="A426" s="8" t="s">
        <v>1328</v>
      </c>
      <c r="B426" s="11" t="s">
        <v>7</v>
      </c>
      <c r="C426" s="7" t="s">
        <v>787</v>
      </c>
      <c r="D426" s="7" t="s">
        <v>1229</v>
      </c>
      <c r="E426" s="7">
        <v>1119</v>
      </c>
      <c r="F426" s="7" t="s">
        <v>8</v>
      </c>
      <c r="G426" s="16" t="s">
        <v>788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s="5" customFormat="1">
      <c r="A427" s="8" t="s">
        <v>1328</v>
      </c>
      <c r="B427" s="11" t="s">
        <v>7</v>
      </c>
      <c r="C427" s="7" t="s">
        <v>786</v>
      </c>
      <c r="D427" s="7" t="s">
        <v>1229</v>
      </c>
      <c r="E427" s="7">
        <v>1119</v>
      </c>
      <c r="F427" s="7" t="s">
        <v>8</v>
      </c>
      <c r="G427" s="16" t="s">
        <v>778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s="5" customFormat="1">
      <c r="A428" s="8" t="s">
        <v>1328</v>
      </c>
      <c r="B428" s="11" t="s">
        <v>7</v>
      </c>
      <c r="C428" s="7" t="s">
        <v>789</v>
      </c>
      <c r="D428" s="7" t="s">
        <v>1229</v>
      </c>
      <c r="E428" s="7">
        <v>1118</v>
      </c>
      <c r="F428" s="7" t="s">
        <v>8</v>
      </c>
      <c r="G428" s="16" t="s">
        <v>790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s="5" customFormat="1">
      <c r="A429" s="8" t="s">
        <v>1328</v>
      </c>
      <c r="B429" s="11" t="s">
        <v>7</v>
      </c>
      <c r="C429" s="7" t="s">
        <v>791</v>
      </c>
      <c r="D429" s="7" t="s">
        <v>1229</v>
      </c>
      <c r="E429" s="7">
        <v>1111</v>
      </c>
      <c r="F429" s="7" t="s">
        <v>8</v>
      </c>
      <c r="G429" s="16" t="s">
        <v>792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s="5" customFormat="1">
      <c r="A430" s="8" t="s">
        <v>1328</v>
      </c>
      <c r="B430" s="11" t="s">
        <v>7</v>
      </c>
      <c r="C430" s="7" t="s">
        <v>791</v>
      </c>
      <c r="D430" s="7" t="s">
        <v>1229</v>
      </c>
      <c r="E430" s="7">
        <v>1114</v>
      </c>
      <c r="F430" s="7" t="s">
        <v>8</v>
      </c>
      <c r="G430" s="16" t="s">
        <v>793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s="5" customFormat="1">
      <c r="A431" s="8" t="s">
        <v>1328</v>
      </c>
      <c r="B431" s="11" t="s">
        <v>7</v>
      </c>
      <c r="C431" s="7" t="s">
        <v>791</v>
      </c>
      <c r="D431" s="7" t="s">
        <v>1229</v>
      </c>
      <c r="E431" s="7">
        <v>1117</v>
      </c>
      <c r="F431" s="7" t="s">
        <v>8</v>
      </c>
      <c r="G431" s="16" t="s">
        <v>794</v>
      </c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s="5" customFormat="1">
      <c r="A432" s="8" t="s">
        <v>1328</v>
      </c>
      <c r="B432" s="11" t="s">
        <v>7</v>
      </c>
      <c r="C432" s="7" t="s">
        <v>791</v>
      </c>
      <c r="D432" s="7" t="s">
        <v>1229</v>
      </c>
      <c r="E432" s="7">
        <v>1111</v>
      </c>
      <c r="F432" s="7" t="s">
        <v>8</v>
      </c>
      <c r="G432" s="16" t="s">
        <v>2713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s="5" customFormat="1">
      <c r="A433" s="8" t="s">
        <v>1328</v>
      </c>
      <c r="B433" s="11" t="s">
        <v>7</v>
      </c>
      <c r="C433" s="7" t="s">
        <v>795</v>
      </c>
      <c r="D433" s="7" t="s">
        <v>1229</v>
      </c>
      <c r="E433" s="7">
        <v>1122</v>
      </c>
      <c r="F433" s="7" t="s">
        <v>8</v>
      </c>
      <c r="G433" s="16" t="s">
        <v>796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s="5" customFormat="1">
      <c r="A434" s="8" t="s">
        <v>1328</v>
      </c>
      <c r="B434" s="11" t="s">
        <v>7</v>
      </c>
      <c r="C434" s="7" t="s">
        <v>797</v>
      </c>
      <c r="D434" s="7" t="s">
        <v>1229</v>
      </c>
      <c r="E434" s="7">
        <v>1117</v>
      </c>
      <c r="F434" s="7" t="s">
        <v>8</v>
      </c>
      <c r="G434" s="16" t="s">
        <v>798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s="5" customFormat="1">
      <c r="A435" s="8" t="s">
        <v>1328</v>
      </c>
      <c r="B435" s="11" t="s">
        <v>7</v>
      </c>
      <c r="C435" s="7" t="s">
        <v>762</v>
      </c>
      <c r="D435" s="7" t="s">
        <v>1229</v>
      </c>
      <c r="E435" s="7">
        <v>1122</v>
      </c>
      <c r="F435" s="7" t="s">
        <v>8</v>
      </c>
      <c r="G435" s="16" t="s">
        <v>799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s="5" customFormat="1">
      <c r="A436" s="8" t="s">
        <v>1328</v>
      </c>
      <c r="B436" s="11" t="s">
        <v>7</v>
      </c>
      <c r="C436" s="7" t="s">
        <v>800</v>
      </c>
      <c r="D436" s="7" t="s">
        <v>1229</v>
      </c>
      <c r="E436" s="7">
        <v>1116</v>
      </c>
      <c r="F436" s="7" t="s">
        <v>8</v>
      </c>
      <c r="G436" s="16" t="s">
        <v>801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s="5" customFormat="1">
      <c r="A437" s="8" t="s">
        <v>1328</v>
      </c>
      <c r="B437" s="11" t="s">
        <v>7</v>
      </c>
      <c r="C437" s="7" t="s">
        <v>802</v>
      </c>
      <c r="D437" s="7" t="s">
        <v>1229</v>
      </c>
      <c r="E437" s="7">
        <v>1111</v>
      </c>
      <c r="F437" s="7" t="s">
        <v>8</v>
      </c>
      <c r="G437" s="16" t="s">
        <v>803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s="5" customFormat="1">
      <c r="A438" s="8" t="s">
        <v>1328</v>
      </c>
      <c r="B438" s="11" t="s">
        <v>7</v>
      </c>
      <c r="C438" s="7" t="s">
        <v>89</v>
      </c>
      <c r="D438" s="7" t="s">
        <v>1229</v>
      </c>
      <c r="E438" s="7">
        <v>1117</v>
      </c>
      <c r="F438" s="7" t="s">
        <v>8</v>
      </c>
      <c r="G438" s="16" t="s">
        <v>804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s="5" customFormat="1">
      <c r="A439" s="8" t="s">
        <v>1328</v>
      </c>
      <c r="B439" s="11" t="s">
        <v>7</v>
      </c>
      <c r="C439" s="7" t="s">
        <v>594</v>
      </c>
      <c r="D439" s="7" t="s">
        <v>1229</v>
      </c>
      <c r="E439" s="7">
        <v>1112</v>
      </c>
      <c r="F439" s="7" t="s">
        <v>8</v>
      </c>
      <c r="G439" s="16" t="s">
        <v>805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s="5" customFormat="1">
      <c r="A440" s="8" t="s">
        <v>1328</v>
      </c>
      <c r="B440" s="11" t="s">
        <v>7</v>
      </c>
      <c r="C440" s="7" t="s">
        <v>806</v>
      </c>
      <c r="D440" s="7" t="s">
        <v>1229</v>
      </c>
      <c r="E440" s="7">
        <v>1123</v>
      </c>
      <c r="F440" s="7" t="s">
        <v>8</v>
      </c>
      <c r="G440" s="16" t="s">
        <v>2706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s="5" customFormat="1">
      <c r="A441" s="8" t="s">
        <v>1328</v>
      </c>
      <c r="B441" s="11" t="s">
        <v>7</v>
      </c>
      <c r="C441" s="7" t="s">
        <v>807</v>
      </c>
      <c r="D441" s="7" t="s">
        <v>1229</v>
      </c>
      <c r="E441" s="7">
        <v>1113</v>
      </c>
      <c r="F441" s="7" t="s">
        <v>8</v>
      </c>
      <c r="G441" s="16" t="s">
        <v>808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s="5" customFormat="1">
      <c r="A442" s="8" t="s">
        <v>1050</v>
      </c>
      <c r="B442" s="11" t="s">
        <v>7</v>
      </c>
      <c r="C442" s="8" t="s">
        <v>1089</v>
      </c>
      <c r="D442" s="7" t="s">
        <v>1229</v>
      </c>
      <c r="E442" s="8">
        <v>1148</v>
      </c>
      <c r="F442" s="7" t="s">
        <v>8</v>
      </c>
      <c r="G442" s="15" t="s">
        <v>1088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s="5" customFormat="1">
      <c r="A443" s="8" t="s">
        <v>1328</v>
      </c>
      <c r="B443" s="11" t="s">
        <v>7</v>
      </c>
      <c r="C443" s="7" t="s">
        <v>809</v>
      </c>
      <c r="D443" s="7" t="s">
        <v>1229</v>
      </c>
      <c r="E443" s="7">
        <v>1113</v>
      </c>
      <c r="F443" s="7" t="s">
        <v>8</v>
      </c>
      <c r="G443" s="16" t="s">
        <v>810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s="5" customFormat="1">
      <c r="A444" s="8" t="s">
        <v>1328</v>
      </c>
      <c r="B444" s="11" t="s">
        <v>7</v>
      </c>
      <c r="C444" s="7" t="s">
        <v>811</v>
      </c>
      <c r="D444" s="7" t="s">
        <v>1229</v>
      </c>
      <c r="E444" s="7">
        <v>1223</v>
      </c>
      <c r="F444" s="7" t="s">
        <v>8</v>
      </c>
      <c r="G444" s="16" t="s">
        <v>812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s="5" customFormat="1">
      <c r="A445" s="8" t="s">
        <v>1328</v>
      </c>
      <c r="B445" s="11" t="s">
        <v>7</v>
      </c>
      <c r="C445" s="7" t="s">
        <v>813</v>
      </c>
      <c r="D445" s="7" t="s">
        <v>1229</v>
      </c>
      <c r="E445" s="7">
        <v>1114</v>
      </c>
      <c r="F445" s="7" t="s">
        <v>8</v>
      </c>
      <c r="G445" s="16" t="s">
        <v>814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s="5" customFormat="1">
      <c r="A446" s="8" t="s">
        <v>1912</v>
      </c>
      <c r="B446" s="11" t="s">
        <v>7</v>
      </c>
      <c r="C446" s="8" t="s">
        <v>1975</v>
      </c>
      <c r="D446" s="7" t="s">
        <v>1229</v>
      </c>
      <c r="E446" s="7">
        <v>1112</v>
      </c>
      <c r="F446" s="7" t="s">
        <v>8</v>
      </c>
      <c r="G446" s="16" t="s">
        <v>1468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s="5" customFormat="1">
      <c r="A447" s="8" t="s">
        <v>1328</v>
      </c>
      <c r="B447" s="11" t="s">
        <v>7</v>
      </c>
      <c r="C447" s="7" t="s">
        <v>2645</v>
      </c>
      <c r="D447" s="7" t="s">
        <v>1229</v>
      </c>
      <c r="E447" s="7">
        <v>1125</v>
      </c>
      <c r="F447" s="7" t="s">
        <v>8</v>
      </c>
      <c r="G447" s="16" t="s">
        <v>754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s="5" customFormat="1">
      <c r="A448" s="8" t="s">
        <v>1328</v>
      </c>
      <c r="B448" s="11" t="s">
        <v>7</v>
      </c>
      <c r="C448" s="7" t="s">
        <v>1475</v>
      </c>
      <c r="D448" s="7" t="s">
        <v>1229</v>
      </c>
      <c r="E448" s="7">
        <v>1125</v>
      </c>
      <c r="F448" s="7" t="s">
        <v>8</v>
      </c>
      <c r="G448" s="16" t="s">
        <v>1476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s="5" customFormat="1">
      <c r="A449" s="8" t="s">
        <v>1328</v>
      </c>
      <c r="B449" s="11" t="s">
        <v>7</v>
      </c>
      <c r="C449" s="7" t="s">
        <v>815</v>
      </c>
      <c r="D449" s="7" t="s">
        <v>1229</v>
      </c>
      <c r="E449" s="7">
        <v>1126</v>
      </c>
      <c r="F449" s="7" t="s">
        <v>8</v>
      </c>
      <c r="G449" s="16" t="s">
        <v>816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s="5" customFormat="1">
      <c r="A450" s="8" t="s">
        <v>1328</v>
      </c>
      <c r="B450" s="11" t="s">
        <v>7</v>
      </c>
      <c r="C450" s="7" t="s">
        <v>817</v>
      </c>
      <c r="D450" s="7" t="s">
        <v>1229</v>
      </c>
      <c r="E450" s="7">
        <v>1112</v>
      </c>
      <c r="F450" s="7" t="s">
        <v>8</v>
      </c>
      <c r="G450" s="16" t="s">
        <v>818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s="5" customFormat="1">
      <c r="A451" s="8" t="s">
        <v>1328</v>
      </c>
      <c r="B451" s="11" t="s">
        <v>7</v>
      </c>
      <c r="C451" s="7" t="s">
        <v>2639</v>
      </c>
      <c r="D451" s="7" t="s">
        <v>1229</v>
      </c>
      <c r="E451" s="7">
        <v>1222</v>
      </c>
      <c r="F451" s="7" t="s">
        <v>8</v>
      </c>
      <c r="G451" s="16" t="s">
        <v>768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s="5" customFormat="1">
      <c r="A452" s="8" t="s">
        <v>1328</v>
      </c>
      <c r="B452" s="11" t="s">
        <v>7</v>
      </c>
      <c r="C452" s="7" t="s">
        <v>151</v>
      </c>
      <c r="D452" s="7" t="s">
        <v>1229</v>
      </c>
      <c r="E452" s="7">
        <v>1125</v>
      </c>
      <c r="F452" s="7" t="s">
        <v>8</v>
      </c>
      <c r="G452" s="16" t="s">
        <v>819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s="5" customFormat="1">
      <c r="A453" s="8" t="s">
        <v>1328</v>
      </c>
      <c r="B453" s="11" t="s">
        <v>7</v>
      </c>
      <c r="C453" s="7" t="s">
        <v>1477</v>
      </c>
      <c r="D453" s="7" t="s">
        <v>1229</v>
      </c>
      <c r="E453" s="7">
        <v>1113</v>
      </c>
      <c r="F453" s="7" t="s">
        <v>8</v>
      </c>
      <c r="G453" s="16" t="s">
        <v>1478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s="5" customFormat="1">
      <c r="A454" s="8" t="s">
        <v>1328</v>
      </c>
      <c r="B454" s="11" t="s">
        <v>7</v>
      </c>
      <c r="C454" s="7" t="s">
        <v>822</v>
      </c>
      <c r="D454" s="7" t="s">
        <v>1229</v>
      </c>
      <c r="E454" s="7">
        <v>1126</v>
      </c>
      <c r="F454" s="7" t="s">
        <v>8</v>
      </c>
      <c r="G454" s="16" t="s">
        <v>823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s="5" customFormat="1">
      <c r="A455" s="8" t="s">
        <v>1328</v>
      </c>
      <c r="B455" s="11" t="s">
        <v>7</v>
      </c>
      <c r="C455" s="7" t="s">
        <v>824</v>
      </c>
      <c r="D455" s="7" t="s">
        <v>1229</v>
      </c>
      <c r="E455" s="7">
        <v>1118</v>
      </c>
      <c r="F455" s="7" t="s">
        <v>8</v>
      </c>
      <c r="G455" s="16" t="s">
        <v>825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s="5" customFormat="1">
      <c r="A456" s="8" t="s">
        <v>1050</v>
      </c>
      <c r="B456" s="11" t="s">
        <v>7</v>
      </c>
      <c r="C456" s="8" t="s">
        <v>1445</v>
      </c>
      <c r="D456" s="7" t="s">
        <v>1229</v>
      </c>
      <c r="E456" s="8">
        <v>1151</v>
      </c>
      <c r="F456" s="7" t="s">
        <v>8</v>
      </c>
      <c r="G456" s="15" t="s">
        <v>1446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s="5" customFormat="1">
      <c r="A457" s="8" t="s">
        <v>1050</v>
      </c>
      <c r="B457" s="11" t="s">
        <v>7</v>
      </c>
      <c r="C457" s="8" t="s">
        <v>1087</v>
      </c>
      <c r="D457" s="7" t="s">
        <v>1229</v>
      </c>
      <c r="E457" s="8">
        <v>1148</v>
      </c>
      <c r="F457" s="7" t="s">
        <v>8</v>
      </c>
      <c r="G457" s="15" t="s">
        <v>1088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s="5" customFormat="1">
      <c r="A458" s="8" t="s">
        <v>1328</v>
      </c>
      <c r="B458" s="11" t="s">
        <v>7</v>
      </c>
      <c r="C458" s="7" t="s">
        <v>2605</v>
      </c>
      <c r="D458" s="7" t="s">
        <v>1229</v>
      </c>
      <c r="E458" s="7">
        <v>1114</v>
      </c>
      <c r="F458" s="7" t="s">
        <v>8</v>
      </c>
      <c r="G458" s="16" t="s">
        <v>831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s="5" customFormat="1">
      <c r="A459" s="8" t="s">
        <v>1050</v>
      </c>
      <c r="B459" s="11" t="s">
        <v>7</v>
      </c>
      <c r="C459" s="8" t="s">
        <v>1083</v>
      </c>
      <c r="D459" s="7" t="s">
        <v>1229</v>
      </c>
      <c r="E459" s="8">
        <v>1148</v>
      </c>
      <c r="F459" s="7" t="s">
        <v>8</v>
      </c>
      <c r="G459" s="15" t="s">
        <v>1084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s="5" customFormat="1">
      <c r="A460" s="8" t="s">
        <v>1328</v>
      </c>
      <c r="B460" s="11" t="s">
        <v>7</v>
      </c>
      <c r="C460" s="7" t="s">
        <v>1457</v>
      </c>
      <c r="D460" s="7" t="s">
        <v>1229</v>
      </c>
      <c r="E460" s="7">
        <v>1124</v>
      </c>
      <c r="F460" s="7" t="s">
        <v>8</v>
      </c>
      <c r="G460" s="16" t="s">
        <v>734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s="5" customFormat="1">
      <c r="A461" s="8" t="s">
        <v>1328</v>
      </c>
      <c r="B461" s="11" t="s">
        <v>7</v>
      </c>
      <c r="C461" s="7" t="s">
        <v>165</v>
      </c>
      <c r="D461" s="7" t="s">
        <v>1229</v>
      </c>
      <c r="E461" s="7">
        <v>1113</v>
      </c>
      <c r="F461" s="7" t="s">
        <v>8</v>
      </c>
      <c r="G461" s="16" t="s">
        <v>2724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s="5" customFormat="1">
      <c r="A462" s="8" t="s">
        <v>1328</v>
      </c>
      <c r="B462" s="11" t="s">
        <v>7</v>
      </c>
      <c r="C462" s="7" t="s">
        <v>2594</v>
      </c>
      <c r="D462" s="7" t="s">
        <v>1229</v>
      </c>
      <c r="E462" s="7">
        <v>1126</v>
      </c>
      <c r="F462" s="7" t="s">
        <v>8</v>
      </c>
      <c r="G462" s="16" t="s">
        <v>820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s="5" customFormat="1">
      <c r="A463" s="8" t="s">
        <v>1328</v>
      </c>
      <c r="B463" s="11" t="s">
        <v>7</v>
      </c>
      <c r="C463" s="7" t="s">
        <v>826</v>
      </c>
      <c r="D463" s="7" t="s">
        <v>1229</v>
      </c>
      <c r="E463" s="7">
        <v>1117</v>
      </c>
      <c r="F463" s="7" t="s">
        <v>8</v>
      </c>
      <c r="G463" s="16" t="s">
        <v>827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s="5" customFormat="1">
      <c r="A464" s="8" t="s">
        <v>1328</v>
      </c>
      <c r="B464" s="11" t="s">
        <v>7</v>
      </c>
      <c r="C464" s="7" t="s">
        <v>168</v>
      </c>
      <c r="D464" s="7" t="s">
        <v>1229</v>
      </c>
      <c r="E464" s="7">
        <v>1121</v>
      </c>
      <c r="F464" s="7" t="s">
        <v>8</v>
      </c>
      <c r="G464" s="16" t="s">
        <v>828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s="5" customFormat="1">
      <c r="A465" s="8" t="s">
        <v>1328</v>
      </c>
      <c r="B465" s="11" t="s">
        <v>7</v>
      </c>
      <c r="C465" s="15" t="s">
        <v>2031</v>
      </c>
      <c r="D465" s="7" t="s">
        <v>1229</v>
      </c>
      <c r="E465" s="7">
        <v>1117</v>
      </c>
      <c r="F465" s="7" t="s">
        <v>8</v>
      </c>
      <c r="G465" s="16" t="s">
        <v>829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s="5" customFormat="1">
      <c r="A466" s="8" t="s">
        <v>1328</v>
      </c>
      <c r="B466" s="11" t="s">
        <v>7</v>
      </c>
      <c r="C466" s="15" t="s">
        <v>2031</v>
      </c>
      <c r="D466" s="7" t="s">
        <v>1229</v>
      </c>
      <c r="E466" s="7">
        <v>1117</v>
      </c>
      <c r="F466" s="7" t="s">
        <v>8</v>
      </c>
      <c r="G466" s="16" t="s">
        <v>830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s="5" customFormat="1">
      <c r="A467" s="8" t="s">
        <v>1328</v>
      </c>
      <c r="B467" s="11" t="s">
        <v>7</v>
      </c>
      <c r="C467" s="7" t="s">
        <v>620</v>
      </c>
      <c r="D467" s="7" t="s">
        <v>1229</v>
      </c>
      <c r="E467" s="7">
        <v>1119</v>
      </c>
      <c r="F467" s="7" t="s">
        <v>8</v>
      </c>
      <c r="G467" s="16" t="s">
        <v>832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s="5" customFormat="1">
      <c r="A468" s="8" t="s">
        <v>1328</v>
      </c>
      <c r="B468" s="11" t="s">
        <v>7</v>
      </c>
      <c r="C468" s="12" t="s">
        <v>1699</v>
      </c>
      <c r="D468" s="7" t="s">
        <v>1229</v>
      </c>
      <c r="E468" s="7">
        <v>1118</v>
      </c>
      <c r="F468" s="7" t="s">
        <v>8</v>
      </c>
      <c r="G468" s="16" t="s">
        <v>793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s="5" customFormat="1">
      <c r="A469" s="8" t="s">
        <v>1328</v>
      </c>
      <c r="B469" s="11" t="s">
        <v>7</v>
      </c>
      <c r="C469" s="7" t="s">
        <v>833</v>
      </c>
      <c r="D469" s="7" t="s">
        <v>1229</v>
      </c>
      <c r="E469" s="7">
        <v>1114</v>
      </c>
      <c r="F469" s="7" t="s">
        <v>8</v>
      </c>
      <c r="G469" s="16" t="s">
        <v>834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s="5" customFormat="1">
      <c r="A470" s="8" t="s">
        <v>1328</v>
      </c>
      <c r="B470" s="11" t="s">
        <v>7</v>
      </c>
      <c r="C470" s="7" t="s">
        <v>835</v>
      </c>
      <c r="D470" s="7" t="s">
        <v>1229</v>
      </c>
      <c r="E470" s="7">
        <v>1126</v>
      </c>
      <c r="F470" s="7" t="s">
        <v>8</v>
      </c>
      <c r="G470" s="16" t="s">
        <v>836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s="5" customFormat="1">
      <c r="A471" s="8" t="s">
        <v>1328</v>
      </c>
      <c r="B471" s="11" t="s">
        <v>7</v>
      </c>
      <c r="C471" s="7" t="s">
        <v>837</v>
      </c>
      <c r="D471" s="7" t="s">
        <v>1229</v>
      </c>
      <c r="E471" s="7">
        <v>1117</v>
      </c>
      <c r="F471" s="7" t="s">
        <v>8</v>
      </c>
      <c r="G471" s="16" t="s">
        <v>838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s="5" customFormat="1">
      <c r="A472" s="8" t="s">
        <v>1328</v>
      </c>
      <c r="B472" s="11" t="s">
        <v>7</v>
      </c>
      <c r="C472" s="7" t="s">
        <v>837</v>
      </c>
      <c r="D472" s="7" t="s">
        <v>1229</v>
      </c>
      <c r="E472" s="7">
        <v>1111</v>
      </c>
      <c r="F472" s="7" t="s">
        <v>8</v>
      </c>
      <c r="G472" s="16" t="s">
        <v>792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s="5" customFormat="1">
      <c r="A473" s="8" t="s">
        <v>1328</v>
      </c>
      <c r="B473" s="11" t="s">
        <v>7</v>
      </c>
      <c r="C473" s="7" t="s">
        <v>837</v>
      </c>
      <c r="D473" s="7" t="s">
        <v>1229</v>
      </c>
      <c r="E473" s="7">
        <v>1111</v>
      </c>
      <c r="F473" s="7" t="s">
        <v>8</v>
      </c>
      <c r="G473" s="16" t="s">
        <v>839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s="5" customFormat="1">
      <c r="A474" s="8" t="s">
        <v>1328</v>
      </c>
      <c r="B474" s="11" t="s">
        <v>7</v>
      </c>
      <c r="C474" s="7" t="s">
        <v>841</v>
      </c>
      <c r="D474" s="7" t="s">
        <v>1229</v>
      </c>
      <c r="E474" s="7">
        <v>1112</v>
      </c>
      <c r="F474" s="7" t="s">
        <v>8</v>
      </c>
      <c r="G474" s="16" t="s">
        <v>842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s="5" customFormat="1">
      <c r="A475" s="8" t="s">
        <v>1328</v>
      </c>
      <c r="B475" s="11" t="s">
        <v>7</v>
      </c>
      <c r="C475" s="7" t="s">
        <v>1485</v>
      </c>
      <c r="D475" s="7" t="s">
        <v>1486</v>
      </c>
      <c r="E475" s="7">
        <v>1112</v>
      </c>
      <c r="F475" s="7" t="s">
        <v>8</v>
      </c>
      <c r="G475" s="16" t="s">
        <v>1487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s="5" customFormat="1">
      <c r="A476" s="8" t="s">
        <v>1328</v>
      </c>
      <c r="B476" s="11" t="s">
        <v>7</v>
      </c>
      <c r="C476" s="7" t="s">
        <v>843</v>
      </c>
      <c r="D476" s="7" t="s">
        <v>1229</v>
      </c>
      <c r="E476" s="7">
        <v>1126</v>
      </c>
      <c r="F476" s="7" t="s">
        <v>8</v>
      </c>
      <c r="G476" s="16" t="s">
        <v>844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s="5" customFormat="1">
      <c r="A477" s="8" t="s">
        <v>1328</v>
      </c>
      <c r="B477" s="11" t="s">
        <v>7</v>
      </c>
      <c r="C477" s="7" t="s">
        <v>192</v>
      </c>
      <c r="D477" s="7" t="s">
        <v>1229</v>
      </c>
      <c r="E477" s="7">
        <v>1119</v>
      </c>
      <c r="F477" s="7" t="s">
        <v>8</v>
      </c>
      <c r="G477" s="16" t="s">
        <v>2732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s="5" customFormat="1">
      <c r="A478" s="8" t="s">
        <v>1050</v>
      </c>
      <c r="B478" s="11" t="s">
        <v>7</v>
      </c>
      <c r="C478" s="8" t="s">
        <v>1090</v>
      </c>
      <c r="D478" s="7" t="s">
        <v>1229</v>
      </c>
      <c r="E478" s="8">
        <v>1149</v>
      </c>
      <c r="F478" s="7" t="s">
        <v>8</v>
      </c>
      <c r="G478" s="15" t="s">
        <v>1053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s="5" customFormat="1">
      <c r="A479" s="8" t="s">
        <v>1328</v>
      </c>
      <c r="B479" s="11" t="s">
        <v>7</v>
      </c>
      <c r="C479" s="7" t="s">
        <v>579</v>
      </c>
      <c r="D479" s="7" t="s">
        <v>1229</v>
      </c>
      <c r="E479" s="7">
        <v>1125</v>
      </c>
      <c r="F479" s="7" t="s">
        <v>8</v>
      </c>
      <c r="G479" s="16" t="s">
        <v>2735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s="5" customFormat="1">
      <c r="A480" s="8" t="s">
        <v>1328</v>
      </c>
      <c r="B480" s="11" t="s">
        <v>7</v>
      </c>
      <c r="C480" s="7" t="s">
        <v>579</v>
      </c>
      <c r="D480" s="7" t="s">
        <v>1229</v>
      </c>
      <c r="E480" s="7">
        <v>1124</v>
      </c>
      <c r="F480" s="7" t="s">
        <v>8</v>
      </c>
      <c r="G480" s="16" t="s">
        <v>845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s="5" customFormat="1">
      <c r="A481" s="8" t="s">
        <v>1328</v>
      </c>
      <c r="B481" s="11" t="s">
        <v>7</v>
      </c>
      <c r="C481" s="7" t="s">
        <v>846</v>
      </c>
      <c r="D481" s="7" t="s">
        <v>1229</v>
      </c>
      <c r="E481" s="7">
        <v>1126</v>
      </c>
      <c r="F481" s="7" t="s">
        <v>8</v>
      </c>
      <c r="G481" s="16" t="s">
        <v>2737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s="5" customFormat="1">
      <c r="A482" s="8" t="s">
        <v>1328</v>
      </c>
      <c r="B482" s="11" t="s">
        <v>7</v>
      </c>
      <c r="C482" s="7" t="s">
        <v>847</v>
      </c>
      <c r="D482" s="7" t="s">
        <v>1229</v>
      </c>
      <c r="E482" s="7">
        <v>1125</v>
      </c>
      <c r="F482" s="7" t="s">
        <v>8</v>
      </c>
      <c r="G482" s="16" t="s">
        <v>848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s="5" customFormat="1">
      <c r="A483" s="8" t="s">
        <v>1328</v>
      </c>
      <c r="B483" s="11" t="s">
        <v>7</v>
      </c>
      <c r="C483" s="7" t="s">
        <v>613</v>
      </c>
      <c r="D483" s="7" t="s">
        <v>1229</v>
      </c>
      <c r="E483" s="7">
        <v>1111</v>
      </c>
      <c r="F483" s="7" t="s">
        <v>8</v>
      </c>
      <c r="G483" s="16" t="s">
        <v>849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s="5" customFormat="1">
      <c r="A484" s="8" t="s">
        <v>1328</v>
      </c>
      <c r="B484" s="11" t="s">
        <v>7</v>
      </c>
      <c r="C484" s="7" t="s">
        <v>744</v>
      </c>
      <c r="D484" s="7" t="s">
        <v>1229</v>
      </c>
      <c r="E484" s="7">
        <v>1125</v>
      </c>
      <c r="F484" s="7" t="s">
        <v>8</v>
      </c>
      <c r="G484" s="16" t="s">
        <v>745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s="5" customFormat="1">
      <c r="A485" s="8" t="s">
        <v>1328</v>
      </c>
      <c r="B485" s="11" t="s">
        <v>7</v>
      </c>
      <c r="C485" s="7" t="s">
        <v>850</v>
      </c>
      <c r="D485" s="7" t="s">
        <v>1229</v>
      </c>
      <c r="E485" s="7">
        <v>1125</v>
      </c>
      <c r="F485" s="7" t="s">
        <v>8</v>
      </c>
      <c r="G485" s="16" t="s">
        <v>747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s="5" customFormat="1">
      <c r="A486" s="8" t="s">
        <v>1328</v>
      </c>
      <c r="B486" s="11" t="s">
        <v>7</v>
      </c>
      <c r="C486" s="7" t="s">
        <v>206</v>
      </c>
      <c r="D486" s="7" t="s">
        <v>1229</v>
      </c>
      <c r="E486" s="7">
        <v>1114</v>
      </c>
      <c r="F486" s="7" t="s">
        <v>8</v>
      </c>
      <c r="G486" s="16" t="s">
        <v>2738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s="5" customFormat="1">
      <c r="A487" s="8" t="s">
        <v>1328</v>
      </c>
      <c r="B487" s="11" t="s">
        <v>7</v>
      </c>
      <c r="C487" s="7" t="s">
        <v>206</v>
      </c>
      <c r="D487" s="7" t="s">
        <v>1229</v>
      </c>
      <c r="E487" s="7">
        <v>1119</v>
      </c>
      <c r="F487" s="7" t="s">
        <v>8</v>
      </c>
      <c r="G487" s="16" t="s">
        <v>832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s="5" customFormat="1">
      <c r="A488" s="8" t="s">
        <v>1328</v>
      </c>
      <c r="B488" s="11" t="s">
        <v>7</v>
      </c>
      <c r="C488" s="7" t="s">
        <v>208</v>
      </c>
      <c r="D488" s="7" t="s">
        <v>1229</v>
      </c>
      <c r="E488" s="7">
        <v>1117</v>
      </c>
      <c r="F488" s="7" t="s">
        <v>8</v>
      </c>
      <c r="G488" s="16" t="s">
        <v>851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s="5" customFormat="1">
      <c r="A489" s="8" t="s">
        <v>1328</v>
      </c>
      <c r="B489" s="11" t="s">
        <v>7</v>
      </c>
      <c r="C489" s="15" t="s">
        <v>2093</v>
      </c>
      <c r="D489" s="7" t="s">
        <v>1229</v>
      </c>
      <c r="E489" s="7">
        <v>1126</v>
      </c>
      <c r="F489" s="7" t="s">
        <v>8</v>
      </c>
      <c r="G489" s="16" t="s">
        <v>852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s="5" customFormat="1">
      <c r="A490" s="8" t="s">
        <v>1050</v>
      </c>
      <c r="B490" s="11" t="s">
        <v>7</v>
      </c>
      <c r="C490" s="8" t="s">
        <v>1064</v>
      </c>
      <c r="D490" s="7" t="s">
        <v>1229</v>
      </c>
      <c r="E490" s="8">
        <v>1143</v>
      </c>
      <c r="F490" s="7" t="s">
        <v>8</v>
      </c>
      <c r="G490" s="15" t="s">
        <v>1065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s="5" customFormat="1">
      <c r="A491" s="8" t="s">
        <v>1328</v>
      </c>
      <c r="B491" s="11" t="s">
        <v>7</v>
      </c>
      <c r="C491" s="15" t="s">
        <v>2097</v>
      </c>
      <c r="D491" s="7" t="s">
        <v>1229</v>
      </c>
      <c r="E491" s="7">
        <v>1126</v>
      </c>
      <c r="F491" s="7" t="s">
        <v>8</v>
      </c>
      <c r="G491" s="16" t="s">
        <v>2737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s="5" customFormat="1">
      <c r="A492" s="8" t="s">
        <v>1050</v>
      </c>
      <c r="B492" s="11" t="s">
        <v>7</v>
      </c>
      <c r="C492" s="8" t="s">
        <v>1060</v>
      </c>
      <c r="D492" s="7" t="s">
        <v>1229</v>
      </c>
      <c r="E492" s="8">
        <v>1146</v>
      </c>
      <c r="F492" s="7" t="s">
        <v>8</v>
      </c>
      <c r="G492" s="15" t="s">
        <v>1061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s="5" customFormat="1">
      <c r="A493" s="15" t="s">
        <v>1328</v>
      </c>
      <c r="B493" s="11" t="s">
        <v>7</v>
      </c>
      <c r="C493" s="7" t="s">
        <v>240</v>
      </c>
      <c r="D493" s="7" t="s">
        <v>1229</v>
      </c>
      <c r="E493" s="7">
        <v>1117</v>
      </c>
      <c r="F493" s="7" t="s">
        <v>8</v>
      </c>
      <c r="G493" s="16" t="s">
        <v>853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s="5" customFormat="1">
      <c r="A494" s="8" t="s">
        <v>1912</v>
      </c>
      <c r="B494" s="11" t="s">
        <v>7</v>
      </c>
      <c r="C494" s="7" t="s">
        <v>1460</v>
      </c>
      <c r="D494" s="7" t="s">
        <v>1229</v>
      </c>
      <c r="E494" s="7">
        <v>1123</v>
      </c>
      <c r="F494" s="7" t="s">
        <v>8</v>
      </c>
      <c r="G494" s="16" t="s">
        <v>1461</v>
      </c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s="5" customFormat="1">
      <c r="A495" s="8" t="s">
        <v>1328</v>
      </c>
      <c r="B495" s="11" t="s">
        <v>7</v>
      </c>
      <c r="C495" s="7" t="s">
        <v>247</v>
      </c>
      <c r="D495" s="7" t="s">
        <v>1229</v>
      </c>
      <c r="E495" s="7">
        <v>1111</v>
      </c>
      <c r="F495" s="7" t="s">
        <v>8</v>
      </c>
      <c r="G495" s="16" t="s">
        <v>854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s="5" customFormat="1">
      <c r="A496" s="8" t="s">
        <v>1328</v>
      </c>
      <c r="B496" s="11" t="s">
        <v>7</v>
      </c>
      <c r="C496" s="7" t="s">
        <v>855</v>
      </c>
      <c r="D496" s="7" t="s">
        <v>1229</v>
      </c>
      <c r="E496" s="7">
        <v>1118</v>
      </c>
      <c r="F496" s="7" t="s">
        <v>8</v>
      </c>
      <c r="G496" s="16" t="s">
        <v>856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s="5" customFormat="1">
      <c r="A497" s="8" t="s">
        <v>1328</v>
      </c>
      <c r="B497" s="11" t="s">
        <v>7</v>
      </c>
      <c r="C497" s="7" t="s">
        <v>771</v>
      </c>
      <c r="D497" s="7" t="s">
        <v>1229</v>
      </c>
      <c r="E497" s="7">
        <v>1114</v>
      </c>
      <c r="F497" s="7" t="s">
        <v>8</v>
      </c>
      <c r="G497" s="16" t="s">
        <v>772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s="5" customFormat="1">
      <c r="A498" s="8" t="s">
        <v>1328</v>
      </c>
      <c r="B498" s="11" t="s">
        <v>7</v>
      </c>
      <c r="C498" s="7" t="s">
        <v>857</v>
      </c>
      <c r="D498" s="7" t="s">
        <v>1229</v>
      </c>
      <c r="E498" s="7">
        <v>1117</v>
      </c>
      <c r="F498" s="7" t="s">
        <v>8</v>
      </c>
      <c r="G498" s="16" t="s">
        <v>829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s="5" customFormat="1">
      <c r="A499" s="8" t="s">
        <v>1328</v>
      </c>
      <c r="B499" s="11" t="s">
        <v>7</v>
      </c>
      <c r="C499" s="7" t="s">
        <v>858</v>
      </c>
      <c r="D499" s="7" t="s">
        <v>1229</v>
      </c>
      <c r="E499" s="7">
        <v>1126</v>
      </c>
      <c r="F499" s="7" t="s">
        <v>8</v>
      </c>
      <c r="G499" s="16" t="s">
        <v>859</v>
      </c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s="5" customFormat="1" ht="15.75" customHeight="1">
      <c r="A500" s="8" t="s">
        <v>1328</v>
      </c>
      <c r="B500" s="11" t="s">
        <v>7</v>
      </c>
      <c r="C500" s="7" t="s">
        <v>860</v>
      </c>
      <c r="D500" s="7" t="s">
        <v>1229</v>
      </c>
      <c r="E500" s="7">
        <v>1123</v>
      </c>
      <c r="F500" s="7" t="s">
        <v>8</v>
      </c>
      <c r="G500" s="16" t="s">
        <v>861</v>
      </c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s="5" customFormat="1" ht="15.75" customHeight="1">
      <c r="A501" s="8" t="s">
        <v>1050</v>
      </c>
      <c r="B501" s="11" t="s">
        <v>7</v>
      </c>
      <c r="C501" s="8" t="s">
        <v>1077</v>
      </c>
      <c r="D501" s="7" t="s">
        <v>1229</v>
      </c>
      <c r="E501" s="8">
        <v>1144</v>
      </c>
      <c r="F501" s="7" t="s">
        <v>8</v>
      </c>
      <c r="G501" s="15" t="s">
        <v>1078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s="5" customFormat="1">
      <c r="A502" s="8" t="s">
        <v>1328</v>
      </c>
      <c r="B502" s="11" t="s">
        <v>7</v>
      </c>
      <c r="C502" s="7" t="s">
        <v>294</v>
      </c>
      <c r="D502" s="7" t="s">
        <v>1229</v>
      </c>
      <c r="E502" s="7">
        <v>1122</v>
      </c>
      <c r="F502" s="7" t="s">
        <v>8</v>
      </c>
      <c r="G502" s="16" t="s">
        <v>862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s="5" customFormat="1">
      <c r="A503" s="8" t="s">
        <v>1050</v>
      </c>
      <c r="B503" s="11" t="s">
        <v>7</v>
      </c>
      <c r="C503" s="8" t="s">
        <v>1081</v>
      </c>
      <c r="D503" s="7" t="s">
        <v>1229</v>
      </c>
      <c r="E503" s="8">
        <v>1145</v>
      </c>
      <c r="F503" s="7" t="s">
        <v>8</v>
      </c>
      <c r="G503" s="15" t="s">
        <v>1082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s="5" customFormat="1">
      <c r="A504" s="8" t="s">
        <v>1328</v>
      </c>
      <c r="B504" s="11" t="s">
        <v>7</v>
      </c>
      <c r="C504" s="7" t="s">
        <v>863</v>
      </c>
      <c r="D504" s="7" t="s">
        <v>1229</v>
      </c>
      <c r="E504" s="7">
        <v>1114</v>
      </c>
      <c r="F504" s="7" t="s">
        <v>8</v>
      </c>
      <c r="G504" s="16" t="s">
        <v>864</v>
      </c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s="5" customFormat="1">
      <c r="A505" s="8" t="s">
        <v>1328</v>
      </c>
      <c r="B505" s="11" t="s">
        <v>7</v>
      </c>
      <c r="C505" s="7" t="s">
        <v>1479</v>
      </c>
      <c r="D505" s="7" t="s">
        <v>1229</v>
      </c>
      <c r="E505" s="7">
        <v>1122</v>
      </c>
      <c r="F505" s="7" t="s">
        <v>8</v>
      </c>
      <c r="G505" s="16" t="s">
        <v>1480</v>
      </c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s="5" customFormat="1">
      <c r="A506" s="8" t="s">
        <v>1328</v>
      </c>
      <c r="B506" s="11" t="s">
        <v>7</v>
      </c>
      <c r="C506" s="7" t="s">
        <v>865</v>
      </c>
      <c r="D506" s="7" t="s">
        <v>1229</v>
      </c>
      <c r="E506" s="7">
        <v>1125</v>
      </c>
      <c r="F506" s="7" t="s">
        <v>8</v>
      </c>
      <c r="G506" s="16" t="s">
        <v>1476</v>
      </c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s="5" customFormat="1">
      <c r="A507" s="8" t="s">
        <v>1328</v>
      </c>
      <c r="B507" s="11" t="s">
        <v>7</v>
      </c>
      <c r="C507" s="7" t="s">
        <v>865</v>
      </c>
      <c r="D507" s="7" t="s">
        <v>1229</v>
      </c>
      <c r="E507" s="7">
        <v>1112</v>
      </c>
      <c r="F507" s="7" t="s">
        <v>8</v>
      </c>
      <c r="G507" s="16" t="s">
        <v>866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s="5" customFormat="1">
      <c r="A508" s="8" t="s">
        <v>1050</v>
      </c>
      <c r="B508" s="11" t="s">
        <v>7</v>
      </c>
      <c r="C508" s="9" t="s">
        <v>2690</v>
      </c>
      <c r="D508" s="7" t="s">
        <v>1229</v>
      </c>
      <c r="E508" s="9">
        <v>1144</v>
      </c>
      <c r="F508" s="7" t="s">
        <v>8</v>
      </c>
      <c r="G508" s="15" t="s">
        <v>1074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s="5" customFormat="1">
      <c r="A509" s="8" t="s">
        <v>1328</v>
      </c>
      <c r="B509" s="11" t="s">
        <v>7</v>
      </c>
      <c r="C509" s="7" t="s">
        <v>1483</v>
      </c>
      <c r="D509" s="7" t="s">
        <v>1229</v>
      </c>
      <c r="E509" s="7">
        <v>1124</v>
      </c>
      <c r="F509" s="7" t="s">
        <v>8</v>
      </c>
      <c r="G509" s="16" t="s">
        <v>1484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s="5" customFormat="1">
      <c r="A510" s="8" t="s">
        <v>1328</v>
      </c>
      <c r="B510" s="11" t="s">
        <v>7</v>
      </c>
      <c r="C510" s="7" t="s">
        <v>867</v>
      </c>
      <c r="D510" s="7" t="s">
        <v>1229</v>
      </c>
      <c r="E510" s="7">
        <v>1116</v>
      </c>
      <c r="F510" s="7" t="s">
        <v>8</v>
      </c>
      <c r="G510" s="16" t="s">
        <v>801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s="5" customFormat="1">
      <c r="A511" s="8" t="s">
        <v>1328</v>
      </c>
      <c r="B511" s="11" t="s">
        <v>7</v>
      </c>
      <c r="C511" s="8" t="s">
        <v>2224</v>
      </c>
      <c r="D511" s="7" t="s">
        <v>1229</v>
      </c>
      <c r="E511" s="7">
        <v>1119</v>
      </c>
      <c r="F511" s="7" t="s">
        <v>8</v>
      </c>
      <c r="G511" s="16" t="s">
        <v>2752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s="5" customFormat="1">
      <c r="A512" s="8" t="s">
        <v>1328</v>
      </c>
      <c r="B512" s="11" t="s">
        <v>7</v>
      </c>
      <c r="C512" s="8" t="s">
        <v>2224</v>
      </c>
      <c r="D512" s="7" t="s">
        <v>1229</v>
      </c>
      <c r="E512" s="7">
        <v>1123</v>
      </c>
      <c r="F512" s="7" t="s">
        <v>8</v>
      </c>
      <c r="G512" s="16" t="s">
        <v>748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s="5" customFormat="1">
      <c r="A513" s="8" t="s">
        <v>1328</v>
      </c>
      <c r="B513" s="11" t="s">
        <v>7</v>
      </c>
      <c r="C513" s="7" t="s">
        <v>653</v>
      </c>
      <c r="D513" s="7" t="s">
        <v>1229</v>
      </c>
      <c r="E513" s="7">
        <v>1123</v>
      </c>
      <c r="F513" s="7" t="s">
        <v>8</v>
      </c>
      <c r="G513" s="16" t="s">
        <v>2696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s="5" customFormat="1">
      <c r="A514" s="8" t="s">
        <v>1328</v>
      </c>
      <c r="B514" s="11" t="s">
        <v>7</v>
      </c>
      <c r="C514" s="7" t="s">
        <v>870</v>
      </c>
      <c r="D514" s="7" t="s">
        <v>1229</v>
      </c>
      <c r="E514" s="7">
        <v>1117</v>
      </c>
      <c r="F514" s="7" t="s">
        <v>8</v>
      </c>
      <c r="G514" s="16" t="s">
        <v>871</v>
      </c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s="5" customFormat="1">
      <c r="A515" s="8" t="s">
        <v>1328</v>
      </c>
      <c r="B515" s="11" t="s">
        <v>7</v>
      </c>
      <c r="C515" s="7" t="s">
        <v>1467</v>
      </c>
      <c r="D515" s="7" t="s">
        <v>1229</v>
      </c>
      <c r="E515" s="7">
        <v>1119</v>
      </c>
      <c r="F515" s="7" t="s">
        <v>8</v>
      </c>
      <c r="G515" s="16" t="s">
        <v>832</v>
      </c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s="5" customFormat="1">
      <c r="A516" s="8" t="s">
        <v>1912</v>
      </c>
      <c r="B516" s="11" t="s">
        <v>7</v>
      </c>
      <c r="C516" s="7" t="s">
        <v>1458</v>
      </c>
      <c r="D516" s="7" t="s">
        <v>1229</v>
      </c>
      <c r="E516" s="7">
        <v>1123</v>
      </c>
      <c r="F516" s="7" t="s">
        <v>8</v>
      </c>
      <c r="G516" s="16" t="s">
        <v>1459</v>
      </c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s="5" customFormat="1">
      <c r="A517" s="8" t="s">
        <v>1328</v>
      </c>
      <c r="B517" s="11" t="s">
        <v>7</v>
      </c>
      <c r="C517" s="7" t="s">
        <v>873</v>
      </c>
      <c r="D517" s="7" t="s">
        <v>1229</v>
      </c>
      <c r="E517" s="7">
        <v>1112</v>
      </c>
      <c r="F517" s="7" t="s">
        <v>8</v>
      </c>
      <c r="G517" s="16" t="s">
        <v>874</v>
      </c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s="5" customFormat="1">
      <c r="A518" s="8" t="s">
        <v>1328</v>
      </c>
      <c r="B518" s="11" t="s">
        <v>7</v>
      </c>
      <c r="C518" s="7" t="s">
        <v>731</v>
      </c>
      <c r="D518" s="7" t="s">
        <v>1229</v>
      </c>
      <c r="E518" s="7">
        <v>1121</v>
      </c>
      <c r="F518" s="7" t="s">
        <v>8</v>
      </c>
      <c r="G518" s="13" t="s">
        <v>732</v>
      </c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s="5" customFormat="1">
      <c r="A519" s="8" t="s">
        <v>1328</v>
      </c>
      <c r="B519" s="11" t="s">
        <v>7</v>
      </c>
      <c r="C519" s="7" t="s">
        <v>731</v>
      </c>
      <c r="D519" s="7" t="s">
        <v>1229</v>
      </c>
      <c r="E519" s="7">
        <v>1125</v>
      </c>
      <c r="F519" s="7" t="s">
        <v>8</v>
      </c>
      <c r="G519" s="13" t="s">
        <v>882</v>
      </c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s="5" customFormat="1">
      <c r="A520" s="8" t="s">
        <v>1328</v>
      </c>
      <c r="B520" s="11" t="s">
        <v>7</v>
      </c>
      <c r="C520" s="7" t="s">
        <v>875</v>
      </c>
      <c r="D520" s="7" t="s">
        <v>1229</v>
      </c>
      <c r="E520" s="7">
        <v>1125</v>
      </c>
      <c r="F520" s="7" t="s">
        <v>8</v>
      </c>
      <c r="G520" s="16" t="s">
        <v>2758</v>
      </c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s="5" customFormat="1">
      <c r="A521" s="8" t="s">
        <v>1050</v>
      </c>
      <c r="B521" s="11" t="s">
        <v>7</v>
      </c>
      <c r="C521" s="8" t="s">
        <v>1075</v>
      </c>
      <c r="D521" s="7" t="s">
        <v>1229</v>
      </c>
      <c r="E521" s="8">
        <v>1141</v>
      </c>
      <c r="F521" s="7" t="s">
        <v>8</v>
      </c>
      <c r="G521" s="15" t="s">
        <v>1076</v>
      </c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s="5" customFormat="1">
      <c r="A522" s="8" t="s">
        <v>1328</v>
      </c>
      <c r="B522" s="11" t="s">
        <v>7</v>
      </c>
      <c r="C522" s="7" t="s">
        <v>876</v>
      </c>
      <c r="D522" s="7" t="s">
        <v>1229</v>
      </c>
      <c r="E522" s="7">
        <v>1123</v>
      </c>
      <c r="F522" s="7" t="s">
        <v>8</v>
      </c>
      <c r="G522" s="16" t="s">
        <v>877</v>
      </c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s="5" customFormat="1">
      <c r="A523" s="8" t="s">
        <v>1050</v>
      </c>
      <c r="B523" s="11" t="s">
        <v>7</v>
      </c>
      <c r="C523" s="8" t="s">
        <v>1056</v>
      </c>
      <c r="D523" s="7" t="s">
        <v>1229</v>
      </c>
      <c r="E523" s="8">
        <v>1146</v>
      </c>
      <c r="F523" s="7" t="s">
        <v>8</v>
      </c>
      <c r="G523" s="15" t="s">
        <v>1057</v>
      </c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s="5" customFormat="1">
      <c r="A524" s="8" t="s">
        <v>1328</v>
      </c>
      <c r="B524" s="11" t="s">
        <v>7</v>
      </c>
      <c r="C524" s="7" t="s">
        <v>1464</v>
      </c>
      <c r="D524" s="7" t="s">
        <v>1229</v>
      </c>
      <c r="E524" s="7">
        <v>1114</v>
      </c>
      <c r="F524" s="7" t="s">
        <v>8</v>
      </c>
      <c r="G524" s="16" t="s">
        <v>869</v>
      </c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s="5" customFormat="1">
      <c r="A525" s="8" t="s">
        <v>1328</v>
      </c>
      <c r="B525" s="11" t="s">
        <v>7</v>
      </c>
      <c r="C525" s="7" t="s">
        <v>872</v>
      </c>
      <c r="D525" s="7" t="s">
        <v>1229</v>
      </c>
      <c r="E525" s="7">
        <v>1124</v>
      </c>
      <c r="F525" s="7" t="s">
        <v>8</v>
      </c>
      <c r="G525" s="16" t="s">
        <v>840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s="5" customFormat="1">
      <c r="A526" s="8" t="s">
        <v>1328</v>
      </c>
      <c r="B526" s="11" t="s">
        <v>7</v>
      </c>
      <c r="C526" s="7" t="s">
        <v>1490</v>
      </c>
      <c r="D526" s="7" t="s">
        <v>1229</v>
      </c>
      <c r="E526" s="7">
        <v>1125</v>
      </c>
      <c r="F526" s="7" t="s">
        <v>8</v>
      </c>
      <c r="G526" s="16" t="s">
        <v>751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s="5" customFormat="1">
      <c r="A527" s="8" t="s">
        <v>1050</v>
      </c>
      <c r="B527" s="11" t="s">
        <v>7</v>
      </c>
      <c r="C527" s="8" t="s">
        <v>1079</v>
      </c>
      <c r="D527" s="7" t="s">
        <v>1229</v>
      </c>
      <c r="E527" s="8">
        <v>1145</v>
      </c>
      <c r="F527" s="7" t="s">
        <v>8</v>
      </c>
      <c r="G527" s="15" t="s">
        <v>1080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s="5" customFormat="1">
      <c r="A528" s="8" t="s">
        <v>1328</v>
      </c>
      <c r="B528" s="11" t="s">
        <v>7</v>
      </c>
      <c r="C528" s="7" t="s">
        <v>351</v>
      </c>
      <c r="D528" s="7" t="s">
        <v>1229</v>
      </c>
      <c r="E528" s="7">
        <v>1112</v>
      </c>
      <c r="F528" s="7" t="s">
        <v>8</v>
      </c>
      <c r="G528" s="16" t="s">
        <v>878</v>
      </c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s="5" customFormat="1">
      <c r="A529" s="8" t="s">
        <v>1328</v>
      </c>
      <c r="B529" s="11" t="s">
        <v>7</v>
      </c>
      <c r="C529" s="7" t="s">
        <v>879</v>
      </c>
      <c r="D529" s="7" t="s">
        <v>1229</v>
      </c>
      <c r="E529" s="7">
        <v>1125</v>
      </c>
      <c r="F529" s="7" t="s">
        <v>8</v>
      </c>
      <c r="G529" s="16" t="s">
        <v>880</v>
      </c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s="5" customFormat="1">
      <c r="A530" s="8" t="s">
        <v>1050</v>
      </c>
      <c r="B530" s="11" t="s">
        <v>7</v>
      </c>
      <c r="C530" s="8" t="s">
        <v>1085</v>
      </c>
      <c r="D530" s="7" t="s">
        <v>1229</v>
      </c>
      <c r="E530" s="8">
        <v>1148</v>
      </c>
      <c r="F530" s="7" t="s">
        <v>8</v>
      </c>
      <c r="G530" s="15" t="s">
        <v>1086</v>
      </c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s="5" customFormat="1">
      <c r="A531" s="8" t="s">
        <v>1912</v>
      </c>
      <c r="B531" s="11" t="s">
        <v>7</v>
      </c>
      <c r="C531" s="7" t="s">
        <v>1469</v>
      </c>
      <c r="D531" s="7" t="s">
        <v>1229</v>
      </c>
      <c r="E531" s="7">
        <v>1123</v>
      </c>
      <c r="F531" s="7" t="s">
        <v>8</v>
      </c>
      <c r="G531" s="16" t="s">
        <v>1470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s="5" customFormat="1">
      <c r="A532" s="8" t="s">
        <v>1328</v>
      </c>
      <c r="B532" s="11" t="s">
        <v>7</v>
      </c>
      <c r="C532" s="7" t="s">
        <v>1488</v>
      </c>
      <c r="D532" s="7" t="s">
        <v>1229</v>
      </c>
      <c r="E532" s="7">
        <v>1117</v>
      </c>
      <c r="F532" s="7" t="s">
        <v>8</v>
      </c>
      <c r="G532" s="16" t="s">
        <v>1489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s="5" customFormat="1">
      <c r="A533" s="8" t="s">
        <v>1050</v>
      </c>
      <c r="B533" s="11" t="s">
        <v>7</v>
      </c>
      <c r="C533" s="15" t="s">
        <v>1173</v>
      </c>
      <c r="D533" s="7" t="s">
        <v>1229</v>
      </c>
      <c r="E533" s="8">
        <v>1161</v>
      </c>
      <c r="F533" s="7" t="s">
        <v>8</v>
      </c>
      <c r="G533" s="15" t="s">
        <v>1174</v>
      </c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s="5" customFormat="1">
      <c r="A534" s="8" t="s">
        <v>1050</v>
      </c>
      <c r="B534" s="11" t="s">
        <v>7</v>
      </c>
      <c r="C534" s="15" t="s">
        <v>1447</v>
      </c>
      <c r="D534" s="7" t="s">
        <v>1229</v>
      </c>
      <c r="E534" s="8">
        <v>1165</v>
      </c>
      <c r="F534" s="7" t="s">
        <v>8</v>
      </c>
      <c r="G534" s="15" t="s">
        <v>1166</v>
      </c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s="5" customFormat="1">
      <c r="A535" s="8" t="s">
        <v>1050</v>
      </c>
      <c r="B535" s="11" t="s">
        <v>7</v>
      </c>
      <c r="C535" s="15" t="s">
        <v>1171</v>
      </c>
      <c r="D535" s="7" t="s">
        <v>1229</v>
      </c>
      <c r="E535" s="8">
        <v>1161</v>
      </c>
      <c r="F535" s="7" t="s">
        <v>8</v>
      </c>
      <c r="G535" s="15" t="s">
        <v>1172</v>
      </c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s="5" customFormat="1">
      <c r="A536" s="8" t="s">
        <v>1050</v>
      </c>
      <c r="B536" s="11" t="s">
        <v>7</v>
      </c>
      <c r="C536" s="15" t="s">
        <v>1168</v>
      </c>
      <c r="D536" s="7" t="s">
        <v>1229</v>
      </c>
      <c r="E536" s="8">
        <v>1165</v>
      </c>
      <c r="F536" s="7" t="s">
        <v>8</v>
      </c>
      <c r="G536" s="15" t="s">
        <v>1169</v>
      </c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s="5" customFormat="1">
      <c r="A537" s="8" t="s">
        <v>1050</v>
      </c>
      <c r="B537" s="11" t="s">
        <v>7</v>
      </c>
      <c r="C537" s="15" t="s">
        <v>1170</v>
      </c>
      <c r="D537" s="7" t="s">
        <v>1229</v>
      </c>
      <c r="E537" s="8">
        <v>1165</v>
      </c>
      <c r="F537" s="7" t="s">
        <v>8</v>
      </c>
      <c r="G537" s="15" t="s">
        <v>1166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s="5" customFormat="1">
      <c r="A538" s="8" t="s">
        <v>1050</v>
      </c>
      <c r="B538" s="11" t="s">
        <v>7</v>
      </c>
      <c r="C538" s="15" t="s">
        <v>1448</v>
      </c>
      <c r="D538" s="7" t="s">
        <v>1229</v>
      </c>
      <c r="E538" s="8">
        <v>1152</v>
      </c>
      <c r="F538" s="7" t="s">
        <v>8</v>
      </c>
      <c r="G538" s="15" t="s">
        <v>1449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s="5" customFormat="1">
      <c r="A539" s="8" t="s">
        <v>1050</v>
      </c>
      <c r="B539" s="11" t="s">
        <v>7</v>
      </c>
      <c r="C539" s="9" t="s">
        <v>2772</v>
      </c>
      <c r="D539" s="7" t="s">
        <v>1229</v>
      </c>
      <c r="E539" s="9">
        <v>1165</v>
      </c>
      <c r="F539" s="7" t="s">
        <v>8</v>
      </c>
      <c r="G539" s="15" t="s">
        <v>2773</v>
      </c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s="5" customFormat="1">
      <c r="A540" s="8" t="s">
        <v>709</v>
      </c>
      <c r="B540" s="11" t="s">
        <v>7</v>
      </c>
      <c r="C540" s="12" t="s">
        <v>1663</v>
      </c>
      <c r="D540" s="7" t="s">
        <v>1229</v>
      </c>
      <c r="E540" s="12" t="s">
        <v>1244</v>
      </c>
      <c r="F540" s="7" t="s">
        <v>8</v>
      </c>
      <c r="G540" s="13" t="s">
        <v>2311</v>
      </c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s="5" customFormat="1">
      <c r="A541" s="8" t="s">
        <v>709</v>
      </c>
      <c r="B541" s="11" t="s">
        <v>7</v>
      </c>
      <c r="C541" s="12" t="s">
        <v>1663</v>
      </c>
      <c r="D541" s="7" t="s">
        <v>1229</v>
      </c>
      <c r="E541" s="12" t="s">
        <v>1244</v>
      </c>
      <c r="F541" s="7" t="s">
        <v>8</v>
      </c>
      <c r="G541" s="13" t="s">
        <v>2312</v>
      </c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s="5" customFormat="1">
      <c r="A542" s="8" t="s">
        <v>709</v>
      </c>
      <c r="B542" s="11" t="s">
        <v>7</v>
      </c>
      <c r="C542" s="12" t="s">
        <v>1663</v>
      </c>
      <c r="D542" s="7" t="s">
        <v>1229</v>
      </c>
      <c r="E542" s="12" t="s">
        <v>1277</v>
      </c>
      <c r="F542" s="7" t="s">
        <v>8</v>
      </c>
      <c r="G542" s="13" t="s">
        <v>2278</v>
      </c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s="5" customFormat="1">
      <c r="A543" s="8" t="s">
        <v>506</v>
      </c>
      <c r="B543" s="11" t="s">
        <v>7</v>
      </c>
      <c r="C543" s="12" t="s">
        <v>1664</v>
      </c>
      <c r="D543" s="7" t="s">
        <v>1229</v>
      </c>
      <c r="E543" s="12" t="s">
        <v>1291</v>
      </c>
      <c r="F543" s="7" t="s">
        <v>8</v>
      </c>
      <c r="G543" s="13" t="s">
        <v>175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s="5" customFormat="1">
      <c r="A544" s="8" t="s">
        <v>1050</v>
      </c>
      <c r="B544" s="11" t="s">
        <v>7</v>
      </c>
      <c r="C544" s="15" t="s">
        <v>1153</v>
      </c>
      <c r="D544" s="7" t="s">
        <v>1229</v>
      </c>
      <c r="E544" s="8">
        <v>1158</v>
      </c>
      <c r="F544" s="7" t="s">
        <v>8</v>
      </c>
      <c r="G544" s="15" t="s">
        <v>1154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s="5" customFormat="1">
      <c r="A545" s="8" t="s">
        <v>506</v>
      </c>
      <c r="B545" s="11" t="s">
        <v>7</v>
      </c>
      <c r="C545" s="12" t="s">
        <v>1665</v>
      </c>
      <c r="D545" s="7" t="s">
        <v>1229</v>
      </c>
      <c r="E545" s="12" t="s">
        <v>1602</v>
      </c>
      <c r="F545" s="7" t="s">
        <v>8</v>
      </c>
      <c r="G545" s="13" t="s">
        <v>123</v>
      </c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s="5" customFormat="1">
      <c r="A546" s="8" t="s">
        <v>506</v>
      </c>
      <c r="B546" s="11" t="s">
        <v>7</v>
      </c>
      <c r="C546" s="6" t="s">
        <v>16</v>
      </c>
      <c r="D546" s="7" t="s">
        <v>1229</v>
      </c>
      <c r="E546" s="6">
        <v>1024</v>
      </c>
      <c r="F546" s="7" t="s">
        <v>8</v>
      </c>
      <c r="G546" s="16" t="s">
        <v>17</v>
      </c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s="5" customFormat="1">
      <c r="A547" s="8" t="s">
        <v>709</v>
      </c>
      <c r="B547" s="11" t="s">
        <v>7</v>
      </c>
      <c r="C547" s="8" t="s">
        <v>1901</v>
      </c>
      <c r="D547" s="7" t="s">
        <v>1229</v>
      </c>
      <c r="E547" s="12" t="s">
        <v>1667</v>
      </c>
      <c r="F547" s="7" t="s">
        <v>8</v>
      </c>
      <c r="G547" s="13" t="s">
        <v>2313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s="5" customFormat="1">
      <c r="A548" s="8" t="s">
        <v>709</v>
      </c>
      <c r="B548" s="11" t="s">
        <v>7</v>
      </c>
      <c r="C548" s="8" t="s">
        <v>1901</v>
      </c>
      <c r="D548" s="7" t="s">
        <v>1229</v>
      </c>
      <c r="E548" s="8">
        <v>1106</v>
      </c>
      <c r="F548" s="7" t="s">
        <v>8</v>
      </c>
      <c r="G548" s="15" t="s">
        <v>711</v>
      </c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s="5" customFormat="1">
      <c r="A549" s="16" t="s">
        <v>709</v>
      </c>
      <c r="B549" s="11" t="s">
        <v>7</v>
      </c>
      <c r="C549" s="12" t="s">
        <v>591</v>
      </c>
      <c r="D549" s="7" t="s">
        <v>1229</v>
      </c>
      <c r="E549" s="12" t="s">
        <v>1668</v>
      </c>
      <c r="F549" s="7" t="s">
        <v>8</v>
      </c>
      <c r="G549" s="13" t="s">
        <v>2314</v>
      </c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s="5" customFormat="1">
      <c r="A550" s="16" t="s">
        <v>708</v>
      </c>
      <c r="B550" s="11" t="s">
        <v>7</v>
      </c>
      <c r="C550" s="12" t="s">
        <v>591</v>
      </c>
      <c r="D550" s="7" t="s">
        <v>1229</v>
      </c>
      <c r="E550" s="12" t="s">
        <v>1596</v>
      </c>
      <c r="F550" s="7" t="s">
        <v>8</v>
      </c>
      <c r="G550" s="13" t="s">
        <v>2315</v>
      </c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s="5" customFormat="1">
      <c r="A551" s="8" t="s">
        <v>506</v>
      </c>
      <c r="B551" s="11" t="s">
        <v>7</v>
      </c>
      <c r="C551" s="6" t="s">
        <v>20</v>
      </c>
      <c r="D551" s="7" t="s">
        <v>1229</v>
      </c>
      <c r="E551" s="6">
        <v>1036</v>
      </c>
      <c r="F551" s="7" t="s">
        <v>8</v>
      </c>
      <c r="G551" s="16" t="s">
        <v>21</v>
      </c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s="5" customFormat="1">
      <c r="A552" s="8" t="s">
        <v>709</v>
      </c>
      <c r="B552" s="11" t="s">
        <v>7</v>
      </c>
      <c r="C552" s="12" t="s">
        <v>1600</v>
      </c>
      <c r="D552" s="7" t="s">
        <v>1229</v>
      </c>
      <c r="E552" s="12" t="s">
        <v>1279</v>
      </c>
      <c r="F552" s="7" t="s">
        <v>8</v>
      </c>
      <c r="G552" s="13" t="s">
        <v>710</v>
      </c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s="5" customFormat="1">
      <c r="A553" s="8" t="s">
        <v>506</v>
      </c>
      <c r="B553" s="11" t="s">
        <v>7</v>
      </c>
      <c r="C553" s="6" t="s">
        <v>26</v>
      </c>
      <c r="D553" s="7" t="s">
        <v>1229</v>
      </c>
      <c r="E553" s="6">
        <v>1026</v>
      </c>
      <c r="F553" s="7" t="s">
        <v>8</v>
      </c>
      <c r="G553" s="16" t="s">
        <v>27</v>
      </c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s="5" customFormat="1">
      <c r="A554" s="8" t="s">
        <v>506</v>
      </c>
      <c r="B554" s="11" t="s">
        <v>7</v>
      </c>
      <c r="C554" s="6" t="s">
        <v>31</v>
      </c>
      <c r="D554" s="7" t="s">
        <v>1229</v>
      </c>
      <c r="E554" s="6">
        <v>1026</v>
      </c>
      <c r="F554" s="7" t="s">
        <v>8</v>
      </c>
      <c r="G554" s="16" t="s">
        <v>32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s="5" customFormat="1">
      <c r="A555" s="8" t="s">
        <v>1329</v>
      </c>
      <c r="B555" s="11" t="s">
        <v>7</v>
      </c>
      <c r="C555" s="12" t="s">
        <v>1669</v>
      </c>
      <c r="D555" s="7" t="s">
        <v>1229</v>
      </c>
      <c r="E555" s="12" t="s">
        <v>1308</v>
      </c>
      <c r="F555" s="7" t="s">
        <v>8</v>
      </c>
      <c r="G555" s="13" t="s">
        <v>2316</v>
      </c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s="5" customFormat="1">
      <c r="A556" s="8" t="s">
        <v>506</v>
      </c>
      <c r="B556" s="11" t="s">
        <v>7</v>
      </c>
      <c r="C556" s="12" t="s">
        <v>1337</v>
      </c>
      <c r="D556" s="7" t="s">
        <v>1229</v>
      </c>
      <c r="E556" s="12" t="s">
        <v>1601</v>
      </c>
      <c r="F556" s="7" t="s">
        <v>8</v>
      </c>
      <c r="G556" s="13" t="s">
        <v>2317</v>
      </c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s="5" customFormat="1">
      <c r="A557" s="8" t="s">
        <v>506</v>
      </c>
      <c r="B557" s="11" t="s">
        <v>7</v>
      </c>
      <c r="C557" s="12" t="s">
        <v>1671</v>
      </c>
      <c r="D557" s="7" t="s">
        <v>1229</v>
      </c>
      <c r="E557" s="12" t="s">
        <v>1610</v>
      </c>
      <c r="F557" s="7" t="s">
        <v>8</v>
      </c>
      <c r="G557" s="13" t="s">
        <v>2541</v>
      </c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s="5" customFormat="1">
      <c r="A558" s="8" t="s">
        <v>506</v>
      </c>
      <c r="B558" s="11" t="s">
        <v>7</v>
      </c>
      <c r="C558" s="6" t="s">
        <v>43</v>
      </c>
      <c r="D558" s="7" t="s">
        <v>1229</v>
      </c>
      <c r="E558" s="6">
        <v>1026</v>
      </c>
      <c r="F558" s="7" t="s">
        <v>8</v>
      </c>
      <c r="G558" s="16" t="s">
        <v>45</v>
      </c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s="5" customFormat="1">
      <c r="A559" s="8" t="s">
        <v>708</v>
      </c>
      <c r="B559" s="11" t="s">
        <v>7</v>
      </c>
      <c r="C559" s="12" t="s">
        <v>1672</v>
      </c>
      <c r="D559" s="7" t="s">
        <v>1229</v>
      </c>
      <c r="E559" s="12" t="s">
        <v>1280</v>
      </c>
      <c r="F559" s="7" t="s">
        <v>8</v>
      </c>
      <c r="G559" s="13" t="s">
        <v>2319</v>
      </c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s="5" customFormat="1">
      <c r="A560" s="8" t="s">
        <v>506</v>
      </c>
      <c r="B560" s="11" t="s">
        <v>7</v>
      </c>
      <c r="C560" s="6" t="s">
        <v>47</v>
      </c>
      <c r="D560" s="7" t="s">
        <v>1229</v>
      </c>
      <c r="E560" s="6">
        <v>1026</v>
      </c>
      <c r="F560" s="7" t="s">
        <v>8</v>
      </c>
      <c r="G560" s="16" t="s">
        <v>48</v>
      </c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s="5" customFormat="1">
      <c r="A561" s="8" t="s">
        <v>506</v>
      </c>
      <c r="B561" s="11" t="s">
        <v>7</v>
      </c>
      <c r="C561" s="12" t="s">
        <v>1673</v>
      </c>
      <c r="D561" s="7" t="s">
        <v>1229</v>
      </c>
      <c r="E561" s="12" t="s">
        <v>1289</v>
      </c>
      <c r="F561" s="7" t="s">
        <v>8</v>
      </c>
      <c r="G561" s="13" t="s">
        <v>68</v>
      </c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s="5" customFormat="1">
      <c r="A562" s="8" t="s">
        <v>1328</v>
      </c>
      <c r="B562" s="11" t="s">
        <v>7</v>
      </c>
      <c r="C562" s="12" t="s">
        <v>1675</v>
      </c>
      <c r="D562" s="7" t="s">
        <v>1229</v>
      </c>
      <c r="E562" s="12" t="s">
        <v>1288</v>
      </c>
      <c r="F562" s="7" t="s">
        <v>8</v>
      </c>
      <c r="G562" s="13" t="s">
        <v>2546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s="5" customFormat="1">
      <c r="A563" s="8" t="s">
        <v>709</v>
      </c>
      <c r="B563" s="11" t="s">
        <v>7</v>
      </c>
      <c r="C563" s="12" t="s">
        <v>1676</v>
      </c>
      <c r="D563" s="7" t="s">
        <v>1229</v>
      </c>
      <c r="E563" s="12" t="s">
        <v>1668</v>
      </c>
      <c r="F563" s="7" t="s">
        <v>8</v>
      </c>
      <c r="G563" s="13" t="s">
        <v>2320</v>
      </c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s="5" customFormat="1">
      <c r="A564" s="8" t="s">
        <v>708</v>
      </c>
      <c r="B564" s="11" t="s">
        <v>7</v>
      </c>
      <c r="C564" s="12" t="s">
        <v>1678</v>
      </c>
      <c r="D564" s="7" t="s">
        <v>1229</v>
      </c>
      <c r="E564" s="12" t="s">
        <v>1317</v>
      </c>
      <c r="F564" s="7" t="s">
        <v>8</v>
      </c>
      <c r="G564" s="13" t="s">
        <v>2321</v>
      </c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s="5" customFormat="1">
      <c r="A565" s="7" t="s">
        <v>1912</v>
      </c>
      <c r="B565" s="11" t="s">
        <v>7</v>
      </c>
      <c r="C565" s="12" t="s">
        <v>1604</v>
      </c>
      <c r="D565" s="7" t="s">
        <v>1229</v>
      </c>
      <c r="E565" s="12" t="s">
        <v>1289</v>
      </c>
      <c r="F565" s="7" t="s">
        <v>8</v>
      </c>
      <c r="G565" s="13" t="s">
        <v>2322</v>
      </c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s="5" customFormat="1">
      <c r="A566" s="8" t="s">
        <v>708</v>
      </c>
      <c r="B566" s="11" t="s">
        <v>7</v>
      </c>
      <c r="C566" s="7" t="s">
        <v>560</v>
      </c>
      <c r="D566" s="7" t="s">
        <v>1229</v>
      </c>
      <c r="E566" s="7">
        <v>1073</v>
      </c>
      <c r="F566" s="7" t="s">
        <v>8</v>
      </c>
      <c r="G566" s="16" t="s">
        <v>561</v>
      </c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s="5" customFormat="1">
      <c r="A567" s="8" t="s">
        <v>708</v>
      </c>
      <c r="B567" s="11" t="s">
        <v>7</v>
      </c>
      <c r="C567" s="12" t="s">
        <v>623</v>
      </c>
      <c r="D567" s="7" t="s">
        <v>1229</v>
      </c>
      <c r="E567" s="12" t="s">
        <v>1320</v>
      </c>
      <c r="F567" s="7" t="s">
        <v>8</v>
      </c>
      <c r="G567" s="13" t="s">
        <v>624</v>
      </c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s="5" customFormat="1">
      <c r="A568" s="8" t="s">
        <v>708</v>
      </c>
      <c r="B568" s="11" t="s">
        <v>7</v>
      </c>
      <c r="C568" s="7" t="s">
        <v>570</v>
      </c>
      <c r="D568" s="7" t="s">
        <v>1229</v>
      </c>
      <c r="E568" s="7">
        <v>1078</v>
      </c>
      <c r="F568" s="7" t="s">
        <v>8</v>
      </c>
      <c r="G568" s="16" t="s">
        <v>571</v>
      </c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s="5" customFormat="1">
      <c r="A569" s="7" t="s">
        <v>1912</v>
      </c>
      <c r="B569" s="11" t="s">
        <v>7</v>
      </c>
      <c r="C569" s="12" t="s">
        <v>1324</v>
      </c>
      <c r="D569" s="7" t="s">
        <v>1229</v>
      </c>
      <c r="E569" s="12" t="s">
        <v>1289</v>
      </c>
      <c r="F569" s="7" t="s">
        <v>8</v>
      </c>
      <c r="G569" s="13" t="s">
        <v>2544</v>
      </c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s="5" customFormat="1">
      <c r="A570" s="7" t="s">
        <v>1912</v>
      </c>
      <c r="B570" s="11" t="s">
        <v>7</v>
      </c>
      <c r="C570" s="12" t="s">
        <v>1324</v>
      </c>
      <c r="D570" s="7" t="s">
        <v>1229</v>
      </c>
      <c r="E570" s="12" t="s">
        <v>1265</v>
      </c>
      <c r="F570" s="7" t="s">
        <v>8</v>
      </c>
      <c r="G570" s="13" t="s">
        <v>218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s="5" customFormat="1">
      <c r="A571" s="7" t="s">
        <v>1912</v>
      </c>
      <c r="B571" s="11" t="s">
        <v>7</v>
      </c>
      <c r="C571" s="12" t="s">
        <v>1324</v>
      </c>
      <c r="D571" s="7" t="s">
        <v>1229</v>
      </c>
      <c r="E571" s="12" t="s">
        <v>1598</v>
      </c>
      <c r="F571" s="7" t="s">
        <v>8</v>
      </c>
      <c r="G571" s="13" t="s">
        <v>1878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s="5" customFormat="1">
      <c r="A572" s="7" t="s">
        <v>1912</v>
      </c>
      <c r="B572" s="11" t="s">
        <v>7</v>
      </c>
      <c r="C572" s="12" t="s">
        <v>1324</v>
      </c>
      <c r="D572" s="7" t="s">
        <v>1229</v>
      </c>
      <c r="E572" s="12" t="s">
        <v>1265</v>
      </c>
      <c r="F572" s="7" t="s">
        <v>8</v>
      </c>
      <c r="G572" s="13" t="s">
        <v>1879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s="5" customFormat="1">
      <c r="A573" s="8" t="s">
        <v>1329</v>
      </c>
      <c r="B573" s="11" t="s">
        <v>7</v>
      </c>
      <c r="C573" s="9" t="s">
        <v>1202</v>
      </c>
      <c r="D573" s="7" t="s">
        <v>1229</v>
      </c>
      <c r="E573" s="9">
        <v>1195</v>
      </c>
      <c r="F573" s="7" t="s">
        <v>8</v>
      </c>
      <c r="G573" s="15" t="s">
        <v>2770</v>
      </c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s="5" customFormat="1">
      <c r="A574" s="8" t="s">
        <v>1329</v>
      </c>
      <c r="B574" s="11" t="s">
        <v>7</v>
      </c>
      <c r="C574" s="9" t="s">
        <v>1202</v>
      </c>
      <c r="D574" s="15" t="s">
        <v>1677</v>
      </c>
      <c r="E574" s="9">
        <v>1195</v>
      </c>
      <c r="F574" s="7" t="s">
        <v>8</v>
      </c>
      <c r="G574" s="15" t="s">
        <v>2770</v>
      </c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s="5" customFormat="1">
      <c r="A575" s="8" t="s">
        <v>506</v>
      </c>
      <c r="B575" s="11" t="s">
        <v>7</v>
      </c>
      <c r="C575" s="6" t="s">
        <v>67</v>
      </c>
      <c r="D575" s="7" t="s">
        <v>1229</v>
      </c>
      <c r="E575" s="6">
        <v>1027</v>
      </c>
      <c r="F575" s="7" t="s">
        <v>8</v>
      </c>
      <c r="G575" s="16" t="s">
        <v>68</v>
      </c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s="5" customFormat="1">
      <c r="A576" s="8" t="s">
        <v>506</v>
      </c>
      <c r="B576" s="11" t="s">
        <v>7</v>
      </c>
      <c r="C576" s="12" t="s">
        <v>67</v>
      </c>
      <c r="D576" s="7" t="s">
        <v>1229</v>
      </c>
      <c r="E576" s="12" t="s">
        <v>1599</v>
      </c>
      <c r="F576" s="7" t="s">
        <v>8</v>
      </c>
      <c r="G576" s="13" t="s">
        <v>2326</v>
      </c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s="5" customFormat="1">
      <c r="A577" s="8" t="s">
        <v>1329</v>
      </c>
      <c r="B577" s="11" t="s">
        <v>7</v>
      </c>
      <c r="C577" s="7" t="s">
        <v>1304</v>
      </c>
      <c r="D577" s="7" t="s">
        <v>1229</v>
      </c>
      <c r="E577" s="7" t="s">
        <v>1305</v>
      </c>
      <c r="F577" s="7" t="s">
        <v>8</v>
      </c>
      <c r="G577" s="13" t="s">
        <v>1586</v>
      </c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s="5" customFormat="1">
      <c r="A578" s="8" t="s">
        <v>1329</v>
      </c>
      <c r="B578" s="11" t="s">
        <v>7</v>
      </c>
      <c r="C578" s="7" t="s">
        <v>1304</v>
      </c>
      <c r="D578" s="7" t="s">
        <v>1677</v>
      </c>
      <c r="E578" s="7" t="s">
        <v>1305</v>
      </c>
      <c r="F578" s="7" t="s">
        <v>8</v>
      </c>
      <c r="G578" s="13" t="s">
        <v>1586</v>
      </c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s="5" customFormat="1">
      <c r="A579" s="7" t="s">
        <v>1912</v>
      </c>
      <c r="B579" s="11" t="s">
        <v>7</v>
      </c>
      <c r="C579" s="12" t="s">
        <v>1242</v>
      </c>
      <c r="D579" s="7" t="s">
        <v>1229</v>
      </c>
      <c r="E579" s="12" t="s">
        <v>1246</v>
      </c>
      <c r="F579" s="7" t="s">
        <v>8</v>
      </c>
      <c r="G579" s="13" t="s">
        <v>2324</v>
      </c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s="5" customFormat="1">
      <c r="A580" s="7" t="s">
        <v>1912</v>
      </c>
      <c r="B580" s="11" t="s">
        <v>7</v>
      </c>
      <c r="C580" s="12" t="s">
        <v>1242</v>
      </c>
      <c r="D580" s="12" t="s">
        <v>1677</v>
      </c>
      <c r="E580" s="12" t="s">
        <v>1246</v>
      </c>
      <c r="F580" s="7" t="s">
        <v>8</v>
      </c>
      <c r="G580" s="13" t="s">
        <v>2324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s="5" customFormat="1">
      <c r="A581" s="7" t="s">
        <v>1912</v>
      </c>
      <c r="B581" s="11" t="s">
        <v>7</v>
      </c>
      <c r="C581" s="12" t="s">
        <v>1242</v>
      </c>
      <c r="D581" s="7" t="s">
        <v>1229</v>
      </c>
      <c r="E581" s="12" t="s">
        <v>1243</v>
      </c>
      <c r="F581" s="7" t="s">
        <v>8</v>
      </c>
      <c r="G581" s="13" t="s">
        <v>1880</v>
      </c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s="5" customFormat="1">
      <c r="A582" s="7" t="s">
        <v>1912</v>
      </c>
      <c r="B582" s="11" t="s">
        <v>7</v>
      </c>
      <c r="C582" s="12" t="s">
        <v>1242</v>
      </c>
      <c r="D582" s="12" t="s">
        <v>1677</v>
      </c>
      <c r="E582" s="12" t="s">
        <v>1243</v>
      </c>
      <c r="F582" s="7" t="s">
        <v>8</v>
      </c>
      <c r="G582" s="13" t="s">
        <v>1880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s="5" customFormat="1">
      <c r="A583" s="7" t="s">
        <v>1912</v>
      </c>
      <c r="B583" s="11" t="s">
        <v>7</v>
      </c>
      <c r="C583" s="12" t="s">
        <v>1607</v>
      </c>
      <c r="D583" s="7" t="s">
        <v>1229</v>
      </c>
      <c r="E583" s="12" t="s">
        <v>1248</v>
      </c>
      <c r="F583" s="7" t="s">
        <v>8</v>
      </c>
      <c r="G583" s="13" t="s">
        <v>1206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s="5" customFormat="1">
      <c r="A584" s="7" t="s">
        <v>1912</v>
      </c>
      <c r="B584" s="11" t="s">
        <v>7</v>
      </c>
      <c r="C584" s="12" t="s">
        <v>1607</v>
      </c>
      <c r="D584" s="12" t="s">
        <v>1677</v>
      </c>
      <c r="E584" s="12" t="s">
        <v>1248</v>
      </c>
      <c r="F584" s="7" t="s">
        <v>8</v>
      </c>
      <c r="G584" s="13" t="s">
        <v>1206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s="5" customFormat="1">
      <c r="A585" s="8" t="s">
        <v>708</v>
      </c>
      <c r="B585" s="11" t="s">
        <v>7</v>
      </c>
      <c r="C585" s="12" t="s">
        <v>1347</v>
      </c>
      <c r="D585" s="7" t="s">
        <v>1229</v>
      </c>
      <c r="E585" s="12" t="s">
        <v>1679</v>
      </c>
      <c r="F585" s="7" t="s">
        <v>8</v>
      </c>
      <c r="G585" s="13" t="s">
        <v>2325</v>
      </c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s="5" customFormat="1">
      <c r="A586" s="7" t="s">
        <v>1912</v>
      </c>
      <c r="B586" s="11" t="s">
        <v>7</v>
      </c>
      <c r="C586" s="12" t="s">
        <v>1250</v>
      </c>
      <c r="D586" s="7" t="s">
        <v>1229</v>
      </c>
      <c r="E586" s="12" t="s">
        <v>1252</v>
      </c>
      <c r="F586" s="7" t="s">
        <v>8</v>
      </c>
      <c r="G586" s="13" t="s">
        <v>1882</v>
      </c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s="5" customFormat="1">
      <c r="A587" s="7" t="s">
        <v>1912</v>
      </c>
      <c r="B587" s="11" t="s">
        <v>7</v>
      </c>
      <c r="C587" s="12" t="s">
        <v>1250</v>
      </c>
      <c r="D587" s="12" t="s">
        <v>1677</v>
      </c>
      <c r="E587" s="12" t="s">
        <v>1252</v>
      </c>
      <c r="F587" s="7" t="s">
        <v>8</v>
      </c>
      <c r="G587" s="13" t="s">
        <v>1882</v>
      </c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s="5" customFormat="1">
      <c r="A588" s="8" t="s">
        <v>506</v>
      </c>
      <c r="B588" s="11" t="s">
        <v>7</v>
      </c>
      <c r="C588" s="6" t="s">
        <v>72</v>
      </c>
      <c r="D588" s="7" t="s">
        <v>1229</v>
      </c>
      <c r="E588" s="6">
        <v>1026</v>
      </c>
      <c r="F588" s="7" t="s">
        <v>8</v>
      </c>
      <c r="G588" s="16" t="s">
        <v>73</v>
      </c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s="5" customFormat="1">
      <c r="A589" s="8" t="s">
        <v>506</v>
      </c>
      <c r="B589" s="11" t="s">
        <v>7</v>
      </c>
      <c r="C589" s="6" t="s">
        <v>72</v>
      </c>
      <c r="D589" s="7" t="s">
        <v>1229</v>
      </c>
      <c r="E589" s="12" t="s">
        <v>1599</v>
      </c>
      <c r="F589" s="7" t="s">
        <v>8</v>
      </c>
      <c r="G589" s="13" t="s">
        <v>2326</v>
      </c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s="5" customFormat="1">
      <c r="A590" s="8" t="s">
        <v>708</v>
      </c>
      <c r="B590" s="11" t="s">
        <v>7</v>
      </c>
      <c r="C590" s="7" t="s">
        <v>558</v>
      </c>
      <c r="D590" s="7" t="s">
        <v>1229</v>
      </c>
      <c r="E590" s="7">
        <v>1072</v>
      </c>
      <c r="F590" s="7" t="s">
        <v>8</v>
      </c>
      <c r="G590" s="16" t="s">
        <v>559</v>
      </c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s="5" customFormat="1">
      <c r="A591" s="8" t="s">
        <v>506</v>
      </c>
      <c r="B591" s="11" t="s">
        <v>7</v>
      </c>
      <c r="C591" s="6" t="s">
        <v>76</v>
      </c>
      <c r="D591" s="7" t="s">
        <v>1229</v>
      </c>
      <c r="E591" s="6">
        <v>1026</v>
      </c>
      <c r="F591" s="7" t="s">
        <v>8</v>
      </c>
      <c r="G591" s="16" t="s">
        <v>77</v>
      </c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s="5" customFormat="1">
      <c r="A592" s="8" t="s">
        <v>506</v>
      </c>
      <c r="B592" s="11" t="s">
        <v>7</v>
      </c>
      <c r="C592" s="12" t="s">
        <v>1438</v>
      </c>
      <c r="D592" s="7" t="s">
        <v>1229</v>
      </c>
      <c r="E592" s="12" t="s">
        <v>1259</v>
      </c>
      <c r="F592" s="7" t="s">
        <v>8</v>
      </c>
      <c r="G592" s="13" t="s">
        <v>2327</v>
      </c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s="5" customFormat="1">
      <c r="A593" s="8" t="s">
        <v>506</v>
      </c>
      <c r="B593" s="11" t="s">
        <v>7</v>
      </c>
      <c r="C593" s="6" t="s">
        <v>80</v>
      </c>
      <c r="D593" s="7" t="s">
        <v>1229</v>
      </c>
      <c r="E593" s="6">
        <v>1012</v>
      </c>
      <c r="F593" s="7" t="s">
        <v>8</v>
      </c>
      <c r="G593" s="16" t="s">
        <v>10</v>
      </c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s="5" customFormat="1">
      <c r="A594" s="8" t="s">
        <v>506</v>
      </c>
      <c r="B594" s="11" t="s">
        <v>7</v>
      </c>
      <c r="C594" s="12" t="s">
        <v>957</v>
      </c>
      <c r="D594" s="7" t="s">
        <v>1229</v>
      </c>
      <c r="E594" s="12" t="s">
        <v>1293</v>
      </c>
      <c r="F594" s="7" t="s">
        <v>8</v>
      </c>
      <c r="G594" s="16" t="s">
        <v>2549</v>
      </c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s="5" customFormat="1">
      <c r="A595" s="8" t="s">
        <v>506</v>
      </c>
      <c r="B595" s="11" t="s">
        <v>7</v>
      </c>
      <c r="C595" s="6" t="s">
        <v>81</v>
      </c>
      <c r="D595" s="7" t="s">
        <v>1229</v>
      </c>
      <c r="E595" s="6">
        <v>1026</v>
      </c>
      <c r="F595" s="7" t="s">
        <v>8</v>
      </c>
      <c r="G595" s="16" t="s">
        <v>82</v>
      </c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s="5" customFormat="1">
      <c r="A596" s="8" t="s">
        <v>506</v>
      </c>
      <c r="B596" s="11" t="s">
        <v>7</v>
      </c>
      <c r="C596" s="12" t="s">
        <v>1681</v>
      </c>
      <c r="D596" s="7" t="s">
        <v>1229</v>
      </c>
      <c r="E596" s="12" t="s">
        <v>1601</v>
      </c>
      <c r="F596" s="7" t="s">
        <v>8</v>
      </c>
      <c r="G596" s="13" t="s">
        <v>2328</v>
      </c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s="5" customFormat="1">
      <c r="A597" s="8" t="s">
        <v>506</v>
      </c>
      <c r="B597" s="11" t="s">
        <v>7</v>
      </c>
      <c r="C597" s="6" t="s">
        <v>83</v>
      </c>
      <c r="D597" s="7" t="s">
        <v>1229</v>
      </c>
      <c r="E597" s="6">
        <v>1026</v>
      </c>
      <c r="F597" s="7" t="s">
        <v>8</v>
      </c>
      <c r="G597" s="16" t="s">
        <v>45</v>
      </c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s="5" customFormat="1">
      <c r="A598" s="8" t="s">
        <v>709</v>
      </c>
      <c r="B598" s="11" t="s">
        <v>7</v>
      </c>
      <c r="C598" s="12" t="s">
        <v>1682</v>
      </c>
      <c r="D598" s="7" t="s">
        <v>1229</v>
      </c>
      <c r="E598" s="12" t="s">
        <v>1668</v>
      </c>
      <c r="F598" s="7" t="s">
        <v>8</v>
      </c>
      <c r="G598" s="13" t="s">
        <v>2329</v>
      </c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s="5" customFormat="1">
      <c r="A599" s="8" t="s">
        <v>506</v>
      </c>
      <c r="B599" s="11" t="s">
        <v>7</v>
      </c>
      <c r="C599" s="12" t="s">
        <v>1440</v>
      </c>
      <c r="D599" s="7" t="s">
        <v>1229</v>
      </c>
      <c r="E599" s="12" t="s">
        <v>1610</v>
      </c>
      <c r="F599" s="7" t="s">
        <v>8</v>
      </c>
      <c r="G599" s="16" t="s">
        <v>79</v>
      </c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s="5" customFormat="1">
      <c r="A600" s="8" t="s">
        <v>506</v>
      </c>
      <c r="B600" s="11" t="s">
        <v>7</v>
      </c>
      <c r="C600" s="6" t="s">
        <v>87</v>
      </c>
      <c r="D600" s="7" t="s">
        <v>1229</v>
      </c>
      <c r="E600" s="6">
        <v>1027</v>
      </c>
      <c r="F600" s="7" t="s">
        <v>8</v>
      </c>
      <c r="G600" s="16" t="s">
        <v>88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s="5" customFormat="1">
      <c r="A601" s="8" t="s">
        <v>708</v>
      </c>
      <c r="B601" s="11" t="s">
        <v>7</v>
      </c>
      <c r="C601" s="7" t="s">
        <v>89</v>
      </c>
      <c r="D601" s="7" t="s">
        <v>1229</v>
      </c>
      <c r="E601" s="7">
        <v>1073</v>
      </c>
      <c r="F601" s="7" t="s">
        <v>8</v>
      </c>
      <c r="G601" s="16" t="s">
        <v>600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s="5" customFormat="1">
      <c r="A602" s="8" t="s">
        <v>506</v>
      </c>
      <c r="B602" s="11" t="s">
        <v>7</v>
      </c>
      <c r="C602" s="6" t="s">
        <v>89</v>
      </c>
      <c r="D602" s="7" t="s">
        <v>1229</v>
      </c>
      <c r="E602" s="6">
        <v>1016</v>
      </c>
      <c r="F602" s="7" t="s">
        <v>8</v>
      </c>
      <c r="G602" s="16" t="s">
        <v>90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s="5" customFormat="1">
      <c r="A603" s="8" t="s">
        <v>506</v>
      </c>
      <c r="B603" s="11" t="s">
        <v>7</v>
      </c>
      <c r="C603" s="6" t="s">
        <v>89</v>
      </c>
      <c r="D603" s="7" t="s">
        <v>1229</v>
      </c>
      <c r="E603" s="6">
        <v>1026</v>
      </c>
      <c r="F603" s="7" t="s">
        <v>8</v>
      </c>
      <c r="G603" s="16" t="s">
        <v>91</v>
      </c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s="5" customFormat="1">
      <c r="A604" s="8" t="s">
        <v>506</v>
      </c>
      <c r="B604" s="11" t="s">
        <v>7</v>
      </c>
      <c r="C604" s="6" t="s">
        <v>89</v>
      </c>
      <c r="D604" s="7" t="s">
        <v>1229</v>
      </c>
      <c r="E604" s="6">
        <v>1028</v>
      </c>
      <c r="F604" s="7" t="s">
        <v>8</v>
      </c>
      <c r="G604" s="16" t="s">
        <v>92</v>
      </c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s="5" customFormat="1">
      <c r="A605" s="8" t="s">
        <v>506</v>
      </c>
      <c r="B605" s="11" t="s">
        <v>7</v>
      </c>
      <c r="C605" s="6" t="s">
        <v>89</v>
      </c>
      <c r="D605" s="7" t="s">
        <v>1229</v>
      </c>
      <c r="E605" s="6">
        <v>1028</v>
      </c>
      <c r="F605" s="7" t="s">
        <v>8</v>
      </c>
      <c r="G605" s="16" t="s">
        <v>93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s="5" customFormat="1">
      <c r="A606" s="8" t="s">
        <v>506</v>
      </c>
      <c r="B606" s="11" t="s">
        <v>7</v>
      </c>
      <c r="C606" s="6" t="s">
        <v>89</v>
      </c>
      <c r="D606" s="7" t="s">
        <v>1229</v>
      </c>
      <c r="E606" s="6">
        <v>1028</v>
      </c>
      <c r="F606" s="7" t="s">
        <v>8</v>
      </c>
      <c r="G606" s="16" t="s">
        <v>94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s="5" customFormat="1">
      <c r="A607" s="7" t="s">
        <v>1912</v>
      </c>
      <c r="B607" s="11" t="s">
        <v>7</v>
      </c>
      <c r="C607" s="12" t="s">
        <v>1228</v>
      </c>
      <c r="D607" s="7" t="s">
        <v>1229</v>
      </c>
      <c r="E607" s="12" t="s">
        <v>1230</v>
      </c>
      <c r="F607" s="7" t="s">
        <v>8</v>
      </c>
      <c r="G607" s="13" t="s">
        <v>1472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s="5" customFormat="1">
      <c r="A608" s="7" t="s">
        <v>1912</v>
      </c>
      <c r="B608" s="11" t="s">
        <v>7</v>
      </c>
      <c r="C608" s="12" t="s">
        <v>1239</v>
      </c>
      <c r="D608" s="7" t="s">
        <v>1229</v>
      </c>
      <c r="E608" s="12" t="s">
        <v>1240</v>
      </c>
      <c r="F608" s="7" t="s">
        <v>8</v>
      </c>
      <c r="G608" s="13" t="s">
        <v>2330</v>
      </c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s="5" customFormat="1">
      <c r="A609" s="7" t="s">
        <v>1912</v>
      </c>
      <c r="B609" s="11" t="s">
        <v>7</v>
      </c>
      <c r="C609" s="12" t="s">
        <v>1239</v>
      </c>
      <c r="D609" s="12" t="s">
        <v>1677</v>
      </c>
      <c r="E609" s="12" t="s">
        <v>1240</v>
      </c>
      <c r="F609" s="7" t="s">
        <v>8</v>
      </c>
      <c r="G609" s="13" t="s">
        <v>2330</v>
      </c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s="5" customFormat="1">
      <c r="A610" s="8" t="s">
        <v>506</v>
      </c>
      <c r="B610" s="11" t="s">
        <v>7</v>
      </c>
      <c r="C610" s="12" t="s">
        <v>1684</v>
      </c>
      <c r="D610" s="7" t="s">
        <v>1229</v>
      </c>
      <c r="E610" s="12" t="s">
        <v>1291</v>
      </c>
      <c r="F610" s="7" t="s">
        <v>8</v>
      </c>
      <c r="G610" s="13" t="s">
        <v>2551</v>
      </c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s="5" customFormat="1">
      <c r="A611" s="8" t="s">
        <v>708</v>
      </c>
      <c r="B611" s="11" t="s">
        <v>7</v>
      </c>
      <c r="C611" s="7" t="s">
        <v>594</v>
      </c>
      <c r="D611" s="7" t="s">
        <v>1229</v>
      </c>
      <c r="E611" s="7">
        <v>1062</v>
      </c>
      <c r="F611" s="7" t="s">
        <v>8</v>
      </c>
      <c r="G611" s="16" t="s">
        <v>595</v>
      </c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s="5" customFormat="1">
      <c r="A612" s="8" t="s">
        <v>506</v>
      </c>
      <c r="B612" s="11" t="s">
        <v>7</v>
      </c>
      <c r="C612" s="6" t="s">
        <v>96</v>
      </c>
      <c r="D612" s="7" t="s">
        <v>1229</v>
      </c>
      <c r="E612" s="6">
        <v>1037</v>
      </c>
      <c r="F612" s="7" t="s">
        <v>8</v>
      </c>
      <c r="G612" s="16" t="s">
        <v>97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s="5" customFormat="1">
      <c r="A613" s="8" t="s">
        <v>506</v>
      </c>
      <c r="B613" s="11" t="s">
        <v>7</v>
      </c>
      <c r="C613" s="6" t="s">
        <v>96</v>
      </c>
      <c r="D613" s="7" t="s">
        <v>1229</v>
      </c>
      <c r="E613" s="6">
        <v>1032</v>
      </c>
      <c r="F613" s="7" t="s">
        <v>8</v>
      </c>
      <c r="G613" s="16" t="s">
        <v>98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s="5" customFormat="1">
      <c r="A614" s="8" t="s">
        <v>506</v>
      </c>
      <c r="B614" s="11" t="s">
        <v>7</v>
      </c>
      <c r="C614" s="6" t="s">
        <v>96</v>
      </c>
      <c r="D614" s="7" t="s">
        <v>1229</v>
      </c>
      <c r="E614" s="6">
        <v>1039</v>
      </c>
      <c r="F614" s="7" t="s">
        <v>8</v>
      </c>
      <c r="G614" s="16" t="s">
        <v>62</v>
      </c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s="5" customFormat="1">
      <c r="A615" s="8" t="s">
        <v>1328</v>
      </c>
      <c r="B615" s="11" t="s">
        <v>7</v>
      </c>
      <c r="C615" s="12" t="s">
        <v>806</v>
      </c>
      <c r="D615" s="7" t="s">
        <v>1229</v>
      </c>
      <c r="E615" s="12" t="s">
        <v>1635</v>
      </c>
      <c r="F615" s="7" t="s">
        <v>8</v>
      </c>
      <c r="G615" s="13" t="s">
        <v>2550</v>
      </c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s="5" customFormat="1">
      <c r="A616" s="8" t="s">
        <v>709</v>
      </c>
      <c r="B616" s="11" t="s">
        <v>7</v>
      </c>
      <c r="C616" s="12" t="s">
        <v>1685</v>
      </c>
      <c r="D616" s="7" t="s">
        <v>1229</v>
      </c>
      <c r="E616" s="12" t="s">
        <v>1686</v>
      </c>
      <c r="F616" s="7" t="s">
        <v>8</v>
      </c>
      <c r="G616" s="13" t="s">
        <v>2331</v>
      </c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s="5" customFormat="1">
      <c r="A617" s="8" t="s">
        <v>506</v>
      </c>
      <c r="B617" s="11" t="s">
        <v>7</v>
      </c>
      <c r="C617" s="12" t="s">
        <v>1687</v>
      </c>
      <c r="D617" s="7" t="s">
        <v>1229</v>
      </c>
      <c r="E617" s="12" t="s">
        <v>1688</v>
      </c>
      <c r="F617" s="7" t="s">
        <v>8</v>
      </c>
      <c r="G617" s="13" t="s">
        <v>2705</v>
      </c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s="5" customFormat="1">
      <c r="A618" s="8" t="s">
        <v>506</v>
      </c>
      <c r="B618" s="11" t="s">
        <v>7</v>
      </c>
      <c r="C618" s="6" t="s">
        <v>99</v>
      </c>
      <c r="D618" s="7" t="s">
        <v>1229</v>
      </c>
      <c r="E618" s="6">
        <v>1025</v>
      </c>
      <c r="F618" s="7" t="s">
        <v>8</v>
      </c>
      <c r="G618" s="16" t="s">
        <v>100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s="5" customFormat="1">
      <c r="A619" s="8" t="s">
        <v>709</v>
      </c>
      <c r="B619" s="11" t="s">
        <v>7</v>
      </c>
      <c r="C619" s="12" t="s">
        <v>491</v>
      </c>
      <c r="D619" s="7" t="s">
        <v>1229</v>
      </c>
      <c r="E619" s="12" t="s">
        <v>1279</v>
      </c>
      <c r="F619" s="7" t="s">
        <v>8</v>
      </c>
      <c r="G619" s="13" t="s">
        <v>2332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s="5" customFormat="1">
      <c r="A620" s="8" t="s">
        <v>708</v>
      </c>
      <c r="B620" s="11" t="s">
        <v>7</v>
      </c>
      <c r="C620" s="7" t="s">
        <v>101</v>
      </c>
      <c r="D620" s="7" t="s">
        <v>1229</v>
      </c>
      <c r="E620" s="7">
        <v>1063</v>
      </c>
      <c r="F620" s="7" t="s">
        <v>8</v>
      </c>
      <c r="G620" s="16" t="s">
        <v>611</v>
      </c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s="5" customFormat="1">
      <c r="A621" s="8" t="s">
        <v>709</v>
      </c>
      <c r="B621" s="11" t="s">
        <v>7</v>
      </c>
      <c r="C621" s="12" t="s">
        <v>1690</v>
      </c>
      <c r="D621" s="7" t="s">
        <v>1229</v>
      </c>
      <c r="E621" s="12" t="s">
        <v>1668</v>
      </c>
      <c r="F621" s="7" t="s">
        <v>8</v>
      </c>
      <c r="G621" s="13" t="s">
        <v>2320</v>
      </c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s="5" customFormat="1">
      <c r="A622" s="8" t="s">
        <v>709</v>
      </c>
      <c r="B622" s="11" t="s">
        <v>7</v>
      </c>
      <c r="C622" s="12" t="s">
        <v>1691</v>
      </c>
      <c r="D622" s="7" t="s">
        <v>1229</v>
      </c>
      <c r="E622" s="12" t="s">
        <v>1246</v>
      </c>
      <c r="F622" s="7" t="s">
        <v>8</v>
      </c>
      <c r="G622" s="13" t="s">
        <v>2324</v>
      </c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s="5" customFormat="1">
      <c r="A623" s="8" t="s">
        <v>708</v>
      </c>
      <c r="B623" s="11" t="s">
        <v>7</v>
      </c>
      <c r="C623" s="7" t="s">
        <v>587</v>
      </c>
      <c r="D623" s="7" t="s">
        <v>1229</v>
      </c>
      <c r="E623" s="7">
        <v>1074</v>
      </c>
      <c r="F623" s="7" t="s">
        <v>8</v>
      </c>
      <c r="G623" s="16" t="s">
        <v>588</v>
      </c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s="5" customFormat="1">
      <c r="A624" s="8" t="s">
        <v>708</v>
      </c>
      <c r="B624" s="11" t="s">
        <v>7</v>
      </c>
      <c r="C624" s="7" t="s">
        <v>2651</v>
      </c>
      <c r="D624" s="7" t="s">
        <v>1229</v>
      </c>
      <c r="E624" s="7">
        <v>1094</v>
      </c>
      <c r="F624" s="7" t="s">
        <v>8</v>
      </c>
      <c r="G624" s="16" t="s">
        <v>575</v>
      </c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s="5" customFormat="1">
      <c r="A625" s="8" t="s">
        <v>1329</v>
      </c>
      <c r="B625" s="11" t="s">
        <v>7</v>
      </c>
      <c r="C625" s="7" t="s">
        <v>2649</v>
      </c>
      <c r="D625" s="7" t="s">
        <v>1229</v>
      </c>
      <c r="E625" s="8">
        <v>1211</v>
      </c>
      <c r="F625" s="7" t="s">
        <v>8</v>
      </c>
      <c r="G625" s="15" t="s">
        <v>1573</v>
      </c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s="5" customFormat="1">
      <c r="A626" s="8" t="s">
        <v>709</v>
      </c>
      <c r="B626" s="11" t="s">
        <v>7</v>
      </c>
      <c r="C626" s="12" t="s">
        <v>2649</v>
      </c>
      <c r="D626" s="7" t="s">
        <v>1229</v>
      </c>
      <c r="E626" s="12" t="s">
        <v>1277</v>
      </c>
      <c r="F626" s="7" t="s">
        <v>8</v>
      </c>
      <c r="G626" s="13" t="s">
        <v>2333</v>
      </c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s="5" customFormat="1">
      <c r="A627" s="8" t="s">
        <v>1328</v>
      </c>
      <c r="B627" s="11" t="s">
        <v>7</v>
      </c>
      <c r="C627" s="12" t="s">
        <v>821</v>
      </c>
      <c r="D627" s="7" t="s">
        <v>1229</v>
      </c>
      <c r="E627" s="12" t="s">
        <v>1265</v>
      </c>
      <c r="F627" s="7" t="s">
        <v>8</v>
      </c>
      <c r="G627" s="13" t="s">
        <v>739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s="1" customFormat="1">
      <c r="A628" s="8" t="s">
        <v>708</v>
      </c>
      <c r="B628" s="11" t="s">
        <v>7</v>
      </c>
      <c r="C628" s="7" t="s">
        <v>2643</v>
      </c>
      <c r="D628" s="7" t="s">
        <v>1229</v>
      </c>
      <c r="E628" s="7">
        <v>1071</v>
      </c>
      <c r="F628" s="7" t="s">
        <v>8</v>
      </c>
      <c r="G628" s="16" t="s">
        <v>569</v>
      </c>
    </row>
    <row r="629" spans="1:50" s="5" customFormat="1">
      <c r="A629" s="8" t="s">
        <v>506</v>
      </c>
      <c r="B629" s="11" t="s">
        <v>7</v>
      </c>
      <c r="C629" s="6" t="s">
        <v>2637</v>
      </c>
      <c r="D629" s="7" t="s">
        <v>1229</v>
      </c>
      <c r="E629" s="6">
        <v>1027</v>
      </c>
      <c r="F629" s="7" t="s">
        <v>8</v>
      </c>
      <c r="G629" s="16" t="s">
        <v>106</v>
      </c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s="5" customFormat="1">
      <c r="A630" s="8" t="s">
        <v>1329</v>
      </c>
      <c r="B630" s="11" t="s">
        <v>7</v>
      </c>
      <c r="C630" s="12" t="s">
        <v>2636</v>
      </c>
      <c r="D630" s="12" t="s">
        <v>1677</v>
      </c>
      <c r="E630" s="12" t="s">
        <v>1249</v>
      </c>
      <c r="F630" s="7" t="s">
        <v>8</v>
      </c>
      <c r="G630" s="13" t="s">
        <v>1586</v>
      </c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s="5" customFormat="1">
      <c r="A631" s="8" t="s">
        <v>1329</v>
      </c>
      <c r="B631" s="11" t="s">
        <v>7</v>
      </c>
      <c r="C631" s="12" t="s">
        <v>2636</v>
      </c>
      <c r="D631" s="7" t="s">
        <v>1229</v>
      </c>
      <c r="E631" s="12" t="s">
        <v>1249</v>
      </c>
      <c r="F631" s="7" t="s">
        <v>8</v>
      </c>
      <c r="G631" s="13" t="s">
        <v>1586</v>
      </c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s="5" customFormat="1">
      <c r="A632" s="8" t="s">
        <v>1329</v>
      </c>
      <c r="B632" s="11" t="s">
        <v>7</v>
      </c>
      <c r="C632" s="12" t="s">
        <v>2636</v>
      </c>
      <c r="D632" s="7" t="s">
        <v>1229</v>
      </c>
      <c r="E632" s="12" t="s">
        <v>1306</v>
      </c>
      <c r="F632" s="7" t="s">
        <v>8</v>
      </c>
      <c r="G632" s="13" t="s">
        <v>2334</v>
      </c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s="5" customFormat="1">
      <c r="A633" s="8" t="s">
        <v>1329</v>
      </c>
      <c r="B633" s="11" t="s">
        <v>7</v>
      </c>
      <c r="C633" s="16" t="s">
        <v>1216</v>
      </c>
      <c r="D633" s="7" t="s">
        <v>1229</v>
      </c>
      <c r="E633" s="8">
        <v>1212</v>
      </c>
      <c r="F633" s="7" t="s">
        <v>8</v>
      </c>
      <c r="G633" s="16" t="s">
        <v>2722</v>
      </c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s="5" customFormat="1">
      <c r="A634" s="8" t="s">
        <v>506</v>
      </c>
      <c r="B634" s="11" t="s">
        <v>7</v>
      </c>
      <c r="C634" s="7" t="s">
        <v>151</v>
      </c>
      <c r="D634" s="7" t="s">
        <v>1229</v>
      </c>
      <c r="E634" s="7">
        <v>1024</v>
      </c>
      <c r="F634" s="7" t="s">
        <v>8</v>
      </c>
      <c r="G634" s="16" t="s">
        <v>152</v>
      </c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s="5" customFormat="1">
      <c r="A635" s="8" t="s">
        <v>506</v>
      </c>
      <c r="B635" s="11" t="s">
        <v>7</v>
      </c>
      <c r="C635" s="7" t="s">
        <v>153</v>
      </c>
      <c r="D635" s="7" t="s">
        <v>1229</v>
      </c>
      <c r="E635" s="8">
        <v>1027</v>
      </c>
      <c r="F635" s="7" t="s">
        <v>8</v>
      </c>
      <c r="G635" s="16" t="s">
        <v>88</v>
      </c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s="5" customFormat="1">
      <c r="A636" s="8" t="s">
        <v>506</v>
      </c>
      <c r="B636" s="11" t="s">
        <v>7</v>
      </c>
      <c r="C636" s="6" t="s">
        <v>2659</v>
      </c>
      <c r="D636" s="7" t="s">
        <v>1229</v>
      </c>
      <c r="E636" s="7">
        <v>1024</v>
      </c>
      <c r="F636" s="7" t="s">
        <v>8</v>
      </c>
      <c r="G636" s="16" t="s">
        <v>175</v>
      </c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s="5" customFormat="1">
      <c r="A637" s="8" t="s">
        <v>506</v>
      </c>
      <c r="B637" s="11" t="s">
        <v>7</v>
      </c>
      <c r="C637" s="6" t="s">
        <v>2623</v>
      </c>
      <c r="D637" s="7" t="s">
        <v>1229</v>
      </c>
      <c r="E637" s="6">
        <v>1027</v>
      </c>
      <c r="F637" s="7" t="s">
        <v>8</v>
      </c>
      <c r="G637" s="16" t="s">
        <v>109</v>
      </c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s="5" customFormat="1">
      <c r="A638" s="8" t="s">
        <v>708</v>
      </c>
      <c r="B638" s="11" t="s">
        <v>7</v>
      </c>
      <c r="C638" s="7" t="s">
        <v>585</v>
      </c>
      <c r="D638" s="7" t="s">
        <v>1229</v>
      </c>
      <c r="E638" s="7">
        <v>1075</v>
      </c>
      <c r="F638" s="7" t="s">
        <v>8</v>
      </c>
      <c r="G638" s="16" t="s">
        <v>586</v>
      </c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s="5" customFormat="1">
      <c r="A639" s="8" t="s">
        <v>506</v>
      </c>
      <c r="B639" s="11" t="s">
        <v>7</v>
      </c>
      <c r="C639" s="12" t="s">
        <v>2617</v>
      </c>
      <c r="D639" s="7" t="s">
        <v>1229</v>
      </c>
      <c r="E639" s="12" t="s">
        <v>1289</v>
      </c>
      <c r="F639" s="7" t="s">
        <v>8</v>
      </c>
      <c r="G639" s="13" t="s">
        <v>156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s="5" customFormat="1">
      <c r="A640" s="8" t="s">
        <v>506</v>
      </c>
      <c r="B640" s="11" t="s">
        <v>7</v>
      </c>
      <c r="C640" s="6" t="s">
        <v>155</v>
      </c>
      <c r="D640" s="7" t="s">
        <v>1229</v>
      </c>
      <c r="E640" s="8">
        <v>1027</v>
      </c>
      <c r="F640" s="7" t="s">
        <v>8</v>
      </c>
      <c r="G640" s="16" t="s">
        <v>156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s="5" customFormat="1">
      <c r="A641" s="8" t="s">
        <v>708</v>
      </c>
      <c r="B641" s="11" t="s">
        <v>7</v>
      </c>
      <c r="C641" s="12" t="s">
        <v>157</v>
      </c>
      <c r="D641" s="7" t="s">
        <v>1229</v>
      </c>
      <c r="E641" s="12" t="s">
        <v>1317</v>
      </c>
      <c r="F641" s="7" t="s">
        <v>8</v>
      </c>
      <c r="G641" s="13" t="s">
        <v>518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s="5" customFormat="1">
      <c r="A642" s="8" t="s">
        <v>506</v>
      </c>
      <c r="B642" s="11" t="s">
        <v>7</v>
      </c>
      <c r="C642" s="7" t="s">
        <v>157</v>
      </c>
      <c r="D642" s="7" t="s">
        <v>1229</v>
      </c>
      <c r="E642" s="8">
        <v>1027</v>
      </c>
      <c r="F642" s="7" t="s">
        <v>8</v>
      </c>
      <c r="G642" s="16" t="s">
        <v>88</v>
      </c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s="5" customFormat="1">
      <c r="A643" s="8" t="s">
        <v>506</v>
      </c>
      <c r="B643" s="11" t="s">
        <v>7</v>
      </c>
      <c r="C643" s="6" t="s">
        <v>2614</v>
      </c>
      <c r="D643" s="7" t="s">
        <v>1229</v>
      </c>
      <c r="E643" s="8">
        <v>1032</v>
      </c>
      <c r="F643" s="7" t="s">
        <v>8</v>
      </c>
      <c r="G643" s="16" t="s">
        <v>114</v>
      </c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s="5" customFormat="1">
      <c r="A644" s="8" t="s">
        <v>708</v>
      </c>
      <c r="B644" s="11" t="s">
        <v>7</v>
      </c>
      <c r="C644" s="7" t="s">
        <v>2606</v>
      </c>
      <c r="D644" s="7" t="s">
        <v>1229</v>
      </c>
      <c r="E644" s="7">
        <v>1074</v>
      </c>
      <c r="F644" s="7" t="s">
        <v>8</v>
      </c>
      <c r="G644" s="16" t="s">
        <v>599</v>
      </c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s="5" customFormat="1">
      <c r="A645" s="8" t="s">
        <v>506</v>
      </c>
      <c r="B645" s="11" t="s">
        <v>7</v>
      </c>
      <c r="C645" s="12" t="s">
        <v>2605</v>
      </c>
      <c r="D645" s="7" t="s">
        <v>1229</v>
      </c>
      <c r="E645" s="12" t="s">
        <v>1289</v>
      </c>
      <c r="F645" s="7" t="s">
        <v>8</v>
      </c>
      <c r="G645" s="16" t="s">
        <v>44</v>
      </c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s="5" customFormat="1">
      <c r="A646" s="8" t="s">
        <v>708</v>
      </c>
      <c r="B646" s="11" t="s">
        <v>7</v>
      </c>
      <c r="C646" s="7" t="s">
        <v>592</v>
      </c>
      <c r="D646" s="7" t="s">
        <v>1229</v>
      </c>
      <c r="E646" s="7">
        <v>1073</v>
      </c>
      <c r="F646" s="7" t="s">
        <v>8</v>
      </c>
      <c r="G646" s="16" t="s">
        <v>593</v>
      </c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s="5" customFormat="1">
      <c r="A647" s="8" t="s">
        <v>506</v>
      </c>
      <c r="B647" s="11" t="s">
        <v>7</v>
      </c>
      <c r="C647" s="12" t="s">
        <v>2601</v>
      </c>
      <c r="D647" s="7" t="s">
        <v>1229</v>
      </c>
      <c r="E647" s="12" t="s">
        <v>1289</v>
      </c>
      <c r="F647" s="7" t="s">
        <v>8</v>
      </c>
      <c r="G647" s="13" t="s">
        <v>2335</v>
      </c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s="5" customFormat="1">
      <c r="A648" s="8" t="s">
        <v>709</v>
      </c>
      <c r="B648" s="11" t="s">
        <v>7</v>
      </c>
      <c r="C648" s="12" t="s">
        <v>1696</v>
      </c>
      <c r="D648" s="7" t="s">
        <v>1229</v>
      </c>
      <c r="E648" s="12" t="s">
        <v>1277</v>
      </c>
      <c r="F648" s="7" t="s">
        <v>8</v>
      </c>
      <c r="G648" s="13" t="s">
        <v>2554</v>
      </c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s="5" customFormat="1">
      <c r="A649" s="8" t="s">
        <v>506</v>
      </c>
      <c r="B649" s="11" t="s">
        <v>7</v>
      </c>
      <c r="C649" s="7" t="s">
        <v>172</v>
      </c>
      <c r="D649" s="7" t="s">
        <v>1229</v>
      </c>
      <c r="E649" s="8">
        <v>1027</v>
      </c>
      <c r="F649" s="7" t="s">
        <v>8</v>
      </c>
      <c r="G649" s="16" t="s">
        <v>173</v>
      </c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s="5" customFormat="1">
      <c r="A650" s="7" t="s">
        <v>1912</v>
      </c>
      <c r="B650" s="11" t="s">
        <v>7</v>
      </c>
      <c r="C650" s="12" t="s">
        <v>1355</v>
      </c>
      <c r="D650" s="7" t="s">
        <v>1229</v>
      </c>
      <c r="E650" s="12" t="s">
        <v>1294</v>
      </c>
      <c r="F650" s="7" t="s">
        <v>8</v>
      </c>
      <c r="G650" s="13" t="s">
        <v>1887</v>
      </c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s="5" customFormat="1">
      <c r="A651" s="8" t="s">
        <v>708</v>
      </c>
      <c r="B651" s="11" t="s">
        <v>7</v>
      </c>
      <c r="C651" s="7" t="s">
        <v>2585</v>
      </c>
      <c r="D651" s="7" t="s">
        <v>1229</v>
      </c>
      <c r="E651" s="7">
        <v>1061</v>
      </c>
      <c r="F651" s="7" t="s">
        <v>8</v>
      </c>
      <c r="G651" s="16" t="s">
        <v>606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s="5" customFormat="1">
      <c r="A652" s="8" t="s">
        <v>506</v>
      </c>
      <c r="B652" s="11" t="s">
        <v>7</v>
      </c>
      <c r="C652" s="6" t="s">
        <v>167</v>
      </c>
      <c r="D652" s="7" t="s">
        <v>1229</v>
      </c>
      <c r="E652" s="7">
        <v>1032</v>
      </c>
      <c r="F652" s="7" t="s">
        <v>8</v>
      </c>
      <c r="G652" s="16" t="s">
        <v>86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s="5" customFormat="1">
      <c r="A653" s="8" t="s">
        <v>506</v>
      </c>
      <c r="B653" s="11" t="s">
        <v>7</v>
      </c>
      <c r="C653" s="12" t="s">
        <v>167</v>
      </c>
      <c r="D653" s="7" t="s">
        <v>1229</v>
      </c>
      <c r="E653" s="12" t="s">
        <v>1599</v>
      </c>
      <c r="F653" s="7" t="s">
        <v>8</v>
      </c>
      <c r="G653" s="13" t="s">
        <v>104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s="5" customFormat="1">
      <c r="A654" s="8" t="s">
        <v>708</v>
      </c>
      <c r="B654" s="11" t="s">
        <v>7</v>
      </c>
      <c r="C654" s="7" t="s">
        <v>609</v>
      </c>
      <c r="D654" s="7" t="s">
        <v>1229</v>
      </c>
      <c r="E654" s="7">
        <v>1073</v>
      </c>
      <c r="F654" s="7" t="s">
        <v>8</v>
      </c>
      <c r="G654" s="16" t="s">
        <v>610</v>
      </c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s="5" customFormat="1">
      <c r="A655" s="8" t="s">
        <v>1329</v>
      </c>
      <c r="B655" s="11" t="s">
        <v>7</v>
      </c>
      <c r="C655" s="12" t="s">
        <v>2578</v>
      </c>
      <c r="D655" s="7" t="s">
        <v>1229</v>
      </c>
      <c r="E655" s="12" t="s">
        <v>1308</v>
      </c>
      <c r="F655" s="7" t="s">
        <v>8</v>
      </c>
      <c r="G655" s="13" t="s">
        <v>2336</v>
      </c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s="5" customFormat="1">
      <c r="A656" s="8" t="s">
        <v>506</v>
      </c>
      <c r="B656" s="11" t="s">
        <v>7</v>
      </c>
      <c r="C656" s="7" t="s">
        <v>2577</v>
      </c>
      <c r="D656" s="7" t="s">
        <v>1229</v>
      </c>
      <c r="E656" s="7">
        <v>1039</v>
      </c>
      <c r="F656" s="7" t="s">
        <v>8</v>
      </c>
      <c r="G656" s="16" t="s">
        <v>133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s="5" customFormat="1">
      <c r="A657" s="8" t="s">
        <v>506</v>
      </c>
      <c r="B657" s="11" t="s">
        <v>7</v>
      </c>
      <c r="C657" s="7" t="s">
        <v>2577</v>
      </c>
      <c r="D657" s="7" t="s">
        <v>1229</v>
      </c>
      <c r="E657" s="8">
        <v>1035</v>
      </c>
      <c r="F657" s="7" t="s">
        <v>8</v>
      </c>
      <c r="G657" s="16" t="s">
        <v>134</v>
      </c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s="5" customFormat="1">
      <c r="A658" s="8" t="s">
        <v>708</v>
      </c>
      <c r="B658" s="11" t="s">
        <v>7</v>
      </c>
      <c r="C658" s="7" t="s">
        <v>2576</v>
      </c>
      <c r="D658" s="7" t="s">
        <v>1229</v>
      </c>
      <c r="E658" s="7">
        <v>1075</v>
      </c>
      <c r="F658" s="7" t="s">
        <v>8</v>
      </c>
      <c r="G658" s="16" t="s">
        <v>598</v>
      </c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s="5" customFormat="1">
      <c r="A659" s="8" t="s">
        <v>708</v>
      </c>
      <c r="B659" s="11" t="s">
        <v>7</v>
      </c>
      <c r="C659" s="7" t="s">
        <v>2575</v>
      </c>
      <c r="D659" s="7" t="s">
        <v>1229</v>
      </c>
      <c r="E659" s="7">
        <v>1085</v>
      </c>
      <c r="F659" s="7" t="s">
        <v>8</v>
      </c>
      <c r="G659" s="16" t="s">
        <v>2321</v>
      </c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s="2" customFormat="1">
      <c r="A660" s="8" t="s">
        <v>708</v>
      </c>
      <c r="B660" s="11" t="s">
        <v>7</v>
      </c>
      <c r="C660" s="7" t="s">
        <v>2661</v>
      </c>
      <c r="D660" s="7" t="s">
        <v>1229</v>
      </c>
      <c r="E660" s="7">
        <v>1088</v>
      </c>
      <c r="F660" s="7" t="s">
        <v>8</v>
      </c>
      <c r="G660" s="16" t="s">
        <v>516</v>
      </c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s="2" customFormat="1">
      <c r="A661" s="8" t="s">
        <v>1892</v>
      </c>
      <c r="B661" s="11" t="s">
        <v>7</v>
      </c>
      <c r="C661" s="15" t="s">
        <v>2031</v>
      </c>
      <c r="D661" s="7" t="s">
        <v>1229</v>
      </c>
      <c r="E661" s="12" t="s">
        <v>1597</v>
      </c>
      <c r="F661" s="7" t="s">
        <v>8</v>
      </c>
      <c r="G661" s="13" t="s">
        <v>2337</v>
      </c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s="2" customFormat="1">
      <c r="A662" s="8" t="s">
        <v>1329</v>
      </c>
      <c r="B662" s="11" t="s">
        <v>7</v>
      </c>
      <c r="C662" s="15" t="s">
        <v>1217</v>
      </c>
      <c r="D662" s="7" t="s">
        <v>1229</v>
      </c>
      <c r="E662" s="8">
        <v>1213</v>
      </c>
      <c r="F662" s="7" t="s">
        <v>8</v>
      </c>
      <c r="G662" s="15" t="s">
        <v>1218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s="2" customFormat="1">
      <c r="A663" s="8" t="s">
        <v>708</v>
      </c>
      <c r="B663" s="11" t="s">
        <v>7</v>
      </c>
      <c r="C663" s="7" t="s">
        <v>2561</v>
      </c>
      <c r="D663" s="7" t="s">
        <v>1229</v>
      </c>
      <c r="E663" s="7">
        <v>1085</v>
      </c>
      <c r="F663" s="7" t="s">
        <v>8</v>
      </c>
      <c r="G663" s="16" t="s">
        <v>622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s="2" customFormat="1">
      <c r="A664" s="8" t="s">
        <v>506</v>
      </c>
      <c r="B664" s="11" t="s">
        <v>7</v>
      </c>
      <c r="C664" s="12" t="s">
        <v>2561</v>
      </c>
      <c r="D664" s="7" t="s">
        <v>1229</v>
      </c>
      <c r="E664" s="12" t="s">
        <v>1599</v>
      </c>
      <c r="F664" s="7" t="s">
        <v>8</v>
      </c>
      <c r="G664" s="13" t="s">
        <v>278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s="2" customFormat="1">
      <c r="A665" s="8" t="s">
        <v>506</v>
      </c>
      <c r="B665" s="11" t="s">
        <v>7</v>
      </c>
      <c r="C665" s="7" t="s">
        <v>2558</v>
      </c>
      <c r="D665" s="7" t="s">
        <v>1229</v>
      </c>
      <c r="E665" s="7">
        <v>1027</v>
      </c>
      <c r="F665" s="7" t="s">
        <v>8</v>
      </c>
      <c r="G665" s="16" t="s">
        <v>137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s="5" customFormat="1">
      <c r="A666" s="8" t="s">
        <v>506</v>
      </c>
      <c r="B666" s="11" t="s">
        <v>7</v>
      </c>
      <c r="C666" s="12" t="s">
        <v>1697</v>
      </c>
      <c r="D666" s="7" t="s">
        <v>1229</v>
      </c>
      <c r="E666" s="12" t="s">
        <v>1289</v>
      </c>
      <c r="F666" s="7" t="s">
        <v>8</v>
      </c>
      <c r="G666" s="13" t="s">
        <v>110</v>
      </c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s="5" customFormat="1">
      <c r="A667" s="8" t="s">
        <v>1912</v>
      </c>
      <c r="B667" s="11" t="s">
        <v>7</v>
      </c>
      <c r="C667" s="12" t="s">
        <v>1698</v>
      </c>
      <c r="D667" s="7" t="s">
        <v>1229</v>
      </c>
      <c r="E667" s="12" t="s">
        <v>1280</v>
      </c>
      <c r="F667" s="7" t="s">
        <v>8</v>
      </c>
      <c r="G667" s="13" t="s">
        <v>2338</v>
      </c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s="5" customFormat="1">
      <c r="A668" s="8" t="s">
        <v>708</v>
      </c>
      <c r="B668" s="11" t="s">
        <v>7</v>
      </c>
      <c r="C668" s="7" t="s">
        <v>620</v>
      </c>
      <c r="D668" s="7" t="s">
        <v>1229</v>
      </c>
      <c r="E668" s="7">
        <v>1093</v>
      </c>
      <c r="F668" s="7" t="s">
        <v>8</v>
      </c>
      <c r="G668" s="16" t="s">
        <v>621</v>
      </c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s="1" customFormat="1">
      <c r="A669" s="8" t="s">
        <v>506</v>
      </c>
      <c r="B669" s="11" t="s">
        <v>7</v>
      </c>
      <c r="C669" s="12" t="s">
        <v>495</v>
      </c>
      <c r="D669" s="7" t="s">
        <v>1229</v>
      </c>
      <c r="E669" s="12" t="s">
        <v>1291</v>
      </c>
      <c r="F669" s="7" t="s">
        <v>8</v>
      </c>
      <c r="G669" s="13" t="s">
        <v>2339</v>
      </c>
    </row>
    <row r="670" spans="1:50" s="5" customFormat="1">
      <c r="A670" s="8" t="s">
        <v>708</v>
      </c>
      <c r="B670" s="11" t="s">
        <v>7</v>
      </c>
      <c r="C670" s="12" t="s">
        <v>1700</v>
      </c>
      <c r="D670" s="7" t="s">
        <v>1229</v>
      </c>
      <c r="E670" s="12" t="s">
        <v>1320</v>
      </c>
      <c r="F670" s="7" t="s">
        <v>8</v>
      </c>
      <c r="G670" s="13" t="s">
        <v>1603</v>
      </c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s="5" customFormat="1">
      <c r="A671" s="8" t="s">
        <v>1912</v>
      </c>
      <c r="B671" s="11" t="s">
        <v>7</v>
      </c>
      <c r="C671" s="12" t="s">
        <v>1432</v>
      </c>
      <c r="D671" s="7" t="s">
        <v>1229</v>
      </c>
      <c r="E671" s="12" t="s">
        <v>1619</v>
      </c>
      <c r="F671" s="7" t="s">
        <v>8</v>
      </c>
      <c r="G671" s="13" t="s">
        <v>1433</v>
      </c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s="5" customFormat="1">
      <c r="A672" s="8" t="s">
        <v>1329</v>
      </c>
      <c r="B672" s="11" t="s">
        <v>7</v>
      </c>
      <c r="C672" s="12" t="s">
        <v>1701</v>
      </c>
      <c r="D672" s="7" t="s">
        <v>1229</v>
      </c>
      <c r="E672" s="12" t="s">
        <v>1248</v>
      </c>
      <c r="F672" s="7" t="s">
        <v>8</v>
      </c>
      <c r="G672" s="13" t="s">
        <v>2340</v>
      </c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s="5" customFormat="1">
      <c r="A673" s="8" t="s">
        <v>708</v>
      </c>
      <c r="B673" s="11" t="s">
        <v>7</v>
      </c>
      <c r="C673" s="7" t="s">
        <v>601</v>
      </c>
      <c r="D673" s="7" t="s">
        <v>1229</v>
      </c>
      <c r="E673" s="7">
        <v>1075</v>
      </c>
      <c r="F673" s="7" t="s">
        <v>8</v>
      </c>
      <c r="G673" s="16" t="s">
        <v>602</v>
      </c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s="5" customFormat="1">
      <c r="A674" s="7" t="s">
        <v>1912</v>
      </c>
      <c r="B674" s="11" t="s">
        <v>7</v>
      </c>
      <c r="C674" s="12" t="s">
        <v>1232</v>
      </c>
      <c r="D674" s="7" t="s">
        <v>1229</v>
      </c>
      <c r="E674" s="12" t="s">
        <v>1234</v>
      </c>
      <c r="F674" s="7" t="s">
        <v>8</v>
      </c>
      <c r="G674" s="13" t="s">
        <v>1890</v>
      </c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s="5" customFormat="1">
      <c r="A675" s="7" t="s">
        <v>1912</v>
      </c>
      <c r="B675" s="11" t="s">
        <v>7</v>
      </c>
      <c r="C675" s="12" t="s">
        <v>1232</v>
      </c>
      <c r="D675" s="7" t="s">
        <v>1229</v>
      </c>
      <c r="E675" s="12" t="s">
        <v>1233</v>
      </c>
      <c r="F675" s="7" t="s">
        <v>8</v>
      </c>
      <c r="G675" s="13" t="s">
        <v>761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s="5" customFormat="1">
      <c r="A676" s="7" t="s">
        <v>1912</v>
      </c>
      <c r="B676" s="11" t="s">
        <v>7</v>
      </c>
      <c r="C676" s="12" t="s">
        <v>1232</v>
      </c>
      <c r="D676" s="12" t="s">
        <v>1677</v>
      </c>
      <c r="E676" s="12" t="s">
        <v>1233</v>
      </c>
      <c r="F676" s="7" t="s">
        <v>8</v>
      </c>
      <c r="G676" s="13" t="s">
        <v>761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s="5" customFormat="1">
      <c r="A677" s="7" t="s">
        <v>1912</v>
      </c>
      <c r="B677" s="11" t="s">
        <v>7</v>
      </c>
      <c r="C677" s="12" t="s">
        <v>1326</v>
      </c>
      <c r="D677" s="12" t="s">
        <v>1606</v>
      </c>
      <c r="E677" s="12" t="s">
        <v>1257</v>
      </c>
      <c r="F677" s="7" t="s">
        <v>8</v>
      </c>
      <c r="G677" s="13" t="s">
        <v>1891</v>
      </c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s="5" customFormat="1">
      <c r="A678" s="7" t="s">
        <v>1912</v>
      </c>
      <c r="B678" s="11" t="s">
        <v>7</v>
      </c>
      <c r="C678" s="12" t="s">
        <v>1326</v>
      </c>
      <c r="D678" s="7" t="s">
        <v>1229</v>
      </c>
      <c r="E678" s="12" t="s">
        <v>1287</v>
      </c>
      <c r="F678" s="7" t="s">
        <v>8</v>
      </c>
      <c r="G678" s="13" t="s">
        <v>1340</v>
      </c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s="5" customFormat="1">
      <c r="A679" s="7" t="s">
        <v>1912</v>
      </c>
      <c r="B679" s="11" t="s">
        <v>7</v>
      </c>
      <c r="C679" s="12" t="s">
        <v>1326</v>
      </c>
      <c r="D679" s="7" t="s">
        <v>1229</v>
      </c>
      <c r="E679" s="12" t="s">
        <v>1257</v>
      </c>
      <c r="F679" s="7" t="s">
        <v>8</v>
      </c>
      <c r="G679" s="13" t="s">
        <v>1891</v>
      </c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s="5" customFormat="1">
      <c r="A680" s="8" t="s">
        <v>709</v>
      </c>
      <c r="B680" s="11" t="s">
        <v>7</v>
      </c>
      <c r="C680" s="12" t="s">
        <v>1427</v>
      </c>
      <c r="D680" s="7" t="s">
        <v>1229</v>
      </c>
      <c r="E680" s="12" t="s">
        <v>1243</v>
      </c>
      <c r="F680" s="7" t="s">
        <v>8</v>
      </c>
      <c r="G680" s="13" t="s">
        <v>712</v>
      </c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s="5" customFormat="1">
      <c r="A681" s="8" t="s">
        <v>709</v>
      </c>
      <c r="B681" s="11" t="s">
        <v>7</v>
      </c>
      <c r="C681" s="12" t="s">
        <v>1427</v>
      </c>
      <c r="D681" s="7" t="s">
        <v>1229</v>
      </c>
      <c r="E681" s="12" t="s">
        <v>1243</v>
      </c>
      <c r="F681" s="7" t="s">
        <v>8</v>
      </c>
      <c r="G681" s="13" t="s">
        <v>2341</v>
      </c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s="5" customFormat="1">
      <c r="A682" s="8" t="s">
        <v>708</v>
      </c>
      <c r="B682" s="11" t="s">
        <v>7</v>
      </c>
      <c r="C682" s="12" t="s">
        <v>1651</v>
      </c>
      <c r="D682" s="7" t="s">
        <v>1229</v>
      </c>
      <c r="E682" s="7">
        <v>1091</v>
      </c>
      <c r="F682" s="7" t="s">
        <v>8</v>
      </c>
      <c r="G682" s="16" t="s">
        <v>572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s="5" customFormat="1">
      <c r="A683" s="8" t="s">
        <v>708</v>
      </c>
      <c r="B683" s="11" t="s">
        <v>7</v>
      </c>
      <c r="C683" s="12" t="s">
        <v>1651</v>
      </c>
      <c r="D683" s="7" t="s">
        <v>1229</v>
      </c>
      <c r="E683" s="7">
        <v>1095</v>
      </c>
      <c r="F683" s="7" t="s">
        <v>8</v>
      </c>
      <c r="G683" s="16" t="s">
        <v>542</v>
      </c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s="5" customFormat="1">
      <c r="A684" s="8" t="s">
        <v>1329</v>
      </c>
      <c r="B684" s="11" t="s">
        <v>7</v>
      </c>
      <c r="C684" s="12" t="s">
        <v>1703</v>
      </c>
      <c r="D684" s="7" t="s">
        <v>1229</v>
      </c>
      <c r="E684" s="12" t="s">
        <v>1704</v>
      </c>
      <c r="F684" s="7" t="s">
        <v>8</v>
      </c>
      <c r="G684" s="13" t="s">
        <v>2342</v>
      </c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s="5" customFormat="1">
      <c r="A685" s="8" t="s">
        <v>506</v>
      </c>
      <c r="B685" s="11" t="s">
        <v>7</v>
      </c>
      <c r="C685" s="7" t="s">
        <v>187</v>
      </c>
      <c r="D685" s="7" t="s">
        <v>1229</v>
      </c>
      <c r="E685" s="8">
        <v>1015</v>
      </c>
      <c r="F685" s="7" t="s">
        <v>8</v>
      </c>
      <c r="G685" s="16" t="s">
        <v>169</v>
      </c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s="5" customFormat="1">
      <c r="A686" s="8" t="s">
        <v>1892</v>
      </c>
      <c r="B686" s="11" t="s">
        <v>7</v>
      </c>
      <c r="C686" s="12" t="s">
        <v>1367</v>
      </c>
      <c r="D686" s="7" t="s">
        <v>1229</v>
      </c>
      <c r="E686" s="12" t="s">
        <v>1235</v>
      </c>
      <c r="F686" s="7" t="s">
        <v>8</v>
      </c>
      <c r="G686" s="13" t="s">
        <v>2343</v>
      </c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s="1" customFormat="1">
      <c r="A687" s="8" t="s">
        <v>1892</v>
      </c>
      <c r="B687" s="11" t="s">
        <v>7</v>
      </c>
      <c r="C687" s="12" t="s">
        <v>1367</v>
      </c>
      <c r="D687" s="7" t="s">
        <v>1229</v>
      </c>
      <c r="E687" s="12" t="s">
        <v>1686</v>
      </c>
      <c r="F687" s="7" t="s">
        <v>8</v>
      </c>
      <c r="G687" s="13" t="s">
        <v>2344</v>
      </c>
    </row>
    <row r="688" spans="1:50" s="5" customFormat="1">
      <c r="A688" s="8" t="s">
        <v>1329</v>
      </c>
      <c r="B688" s="11" t="s">
        <v>7</v>
      </c>
      <c r="C688" s="7" t="s">
        <v>1574</v>
      </c>
      <c r="D688" s="7" t="s">
        <v>1229</v>
      </c>
      <c r="E688" s="8">
        <v>1192</v>
      </c>
      <c r="F688" s="7" t="s">
        <v>8</v>
      </c>
      <c r="G688" s="16" t="s">
        <v>1575</v>
      </c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s="2" customFormat="1">
      <c r="A689" s="8" t="s">
        <v>1329</v>
      </c>
      <c r="B689" s="11" t="s">
        <v>7</v>
      </c>
      <c r="C689" s="12" t="s">
        <v>1574</v>
      </c>
      <c r="D689" s="7" t="s">
        <v>1229</v>
      </c>
      <c r="E689" s="12" t="s">
        <v>1706</v>
      </c>
      <c r="F689" s="7" t="s">
        <v>8</v>
      </c>
      <c r="G689" s="13" t="s">
        <v>2345</v>
      </c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s="5" customFormat="1">
      <c r="A690" s="8" t="s">
        <v>709</v>
      </c>
      <c r="B690" s="11" t="s">
        <v>7</v>
      </c>
      <c r="C690" s="12" t="s">
        <v>1574</v>
      </c>
      <c r="D690" s="7" t="s">
        <v>1229</v>
      </c>
      <c r="E690" s="12" t="s">
        <v>1668</v>
      </c>
      <c r="F690" s="7" t="s">
        <v>8</v>
      </c>
      <c r="G690" s="13" t="s">
        <v>2346</v>
      </c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s="5" customFormat="1">
      <c r="A691" s="8" t="s">
        <v>709</v>
      </c>
      <c r="B691" s="11" t="s">
        <v>7</v>
      </c>
      <c r="C691" s="12" t="s">
        <v>1709</v>
      </c>
      <c r="D691" s="7" t="s">
        <v>1229</v>
      </c>
      <c r="E691" s="12" t="s">
        <v>1244</v>
      </c>
      <c r="F691" s="7" t="s">
        <v>8</v>
      </c>
      <c r="G691" s="13" t="s">
        <v>2347</v>
      </c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s="2" customFormat="1">
      <c r="A692" s="8" t="s">
        <v>506</v>
      </c>
      <c r="B692" s="11" t="s">
        <v>7</v>
      </c>
      <c r="C692" s="7" t="s">
        <v>189</v>
      </c>
      <c r="D692" s="7" t="s">
        <v>1229</v>
      </c>
      <c r="E692" s="8">
        <v>1036</v>
      </c>
      <c r="F692" s="7" t="s">
        <v>8</v>
      </c>
      <c r="G692" s="16" t="s">
        <v>119</v>
      </c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s="2" customFormat="1">
      <c r="A693" s="8" t="s">
        <v>506</v>
      </c>
      <c r="B693" s="11" t="s">
        <v>7</v>
      </c>
      <c r="C693" s="12" t="s">
        <v>1712</v>
      </c>
      <c r="D693" s="7" t="s">
        <v>1229</v>
      </c>
      <c r="E693" s="7">
        <v>1015</v>
      </c>
      <c r="F693" s="7" t="s">
        <v>8</v>
      </c>
      <c r="G693" s="16" t="s">
        <v>190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s="5" customFormat="1">
      <c r="A694" s="8" t="s">
        <v>506</v>
      </c>
      <c r="B694" s="11" t="s">
        <v>7</v>
      </c>
      <c r="C694" s="12" t="s">
        <v>1712</v>
      </c>
      <c r="D694" s="7" t="s">
        <v>1229</v>
      </c>
      <c r="E694" s="12" t="s">
        <v>1317</v>
      </c>
      <c r="F694" s="7" t="s">
        <v>8</v>
      </c>
      <c r="G694" s="13" t="s">
        <v>518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s="2" customFormat="1">
      <c r="A695" s="8" t="s">
        <v>708</v>
      </c>
      <c r="B695" s="11" t="s">
        <v>7</v>
      </c>
      <c r="C695" s="7" t="s">
        <v>603</v>
      </c>
      <c r="D695" s="7" t="s">
        <v>1229</v>
      </c>
      <c r="E695" s="7">
        <v>1085</v>
      </c>
      <c r="F695" s="7" t="s">
        <v>8</v>
      </c>
      <c r="G695" s="16" t="s">
        <v>518</v>
      </c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s="2" customFormat="1">
      <c r="A696" s="8" t="s">
        <v>708</v>
      </c>
      <c r="B696" s="11" t="s">
        <v>7</v>
      </c>
      <c r="C696" s="12" t="s">
        <v>517</v>
      </c>
      <c r="D696" s="7" t="s">
        <v>1229</v>
      </c>
      <c r="E696" s="12" t="s">
        <v>1317</v>
      </c>
      <c r="F696" s="7" t="s">
        <v>8</v>
      </c>
      <c r="G696" s="13" t="s">
        <v>518</v>
      </c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s="2" customFormat="1">
      <c r="A697" s="8" t="s">
        <v>506</v>
      </c>
      <c r="B697" s="11" t="s">
        <v>7</v>
      </c>
      <c r="C697" s="6" t="s">
        <v>191</v>
      </c>
      <c r="D697" s="7" t="s">
        <v>1229</v>
      </c>
      <c r="E697" s="8">
        <v>1026</v>
      </c>
      <c r="F697" s="7" t="s">
        <v>8</v>
      </c>
      <c r="G697" s="16" t="s">
        <v>77</v>
      </c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s="2" customFormat="1">
      <c r="A698" s="8" t="s">
        <v>1050</v>
      </c>
      <c r="B698" s="11" t="s">
        <v>7</v>
      </c>
      <c r="C698" s="12" t="s">
        <v>1621</v>
      </c>
      <c r="D698" s="7" t="s">
        <v>1229</v>
      </c>
      <c r="E698" s="12" t="s">
        <v>1622</v>
      </c>
      <c r="F698" s="7" t="s">
        <v>8</v>
      </c>
      <c r="G698" s="13" t="s">
        <v>1063</v>
      </c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s="5" customFormat="1">
      <c r="A699" s="8" t="s">
        <v>708</v>
      </c>
      <c r="B699" s="11" t="s">
        <v>7</v>
      </c>
      <c r="C699" s="7" t="s">
        <v>507</v>
      </c>
      <c r="D699" s="7" t="s">
        <v>1229</v>
      </c>
      <c r="E699" s="7">
        <v>1066</v>
      </c>
      <c r="F699" s="7" t="s">
        <v>8</v>
      </c>
      <c r="G699" s="16" t="s">
        <v>508</v>
      </c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s="5" customFormat="1">
      <c r="A700" s="8" t="s">
        <v>1050</v>
      </c>
      <c r="B700" s="11" t="s">
        <v>7</v>
      </c>
      <c r="C700" s="12" t="s">
        <v>1713</v>
      </c>
      <c r="D700" s="7" t="s">
        <v>1229</v>
      </c>
      <c r="E700" s="12" t="s">
        <v>1253</v>
      </c>
      <c r="F700" s="7" t="s">
        <v>8</v>
      </c>
      <c r="G700" s="13" t="s">
        <v>1166</v>
      </c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s="5" customFormat="1">
      <c r="A701" s="8" t="s">
        <v>708</v>
      </c>
      <c r="B701" s="11" t="s">
        <v>7</v>
      </c>
      <c r="C701" s="7" t="s">
        <v>192</v>
      </c>
      <c r="D701" s="7" t="s">
        <v>1229</v>
      </c>
      <c r="E701" s="7">
        <v>1066</v>
      </c>
      <c r="F701" s="7" t="s">
        <v>8</v>
      </c>
      <c r="G701" s="16" t="s">
        <v>596</v>
      </c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s="1" customFormat="1">
      <c r="A702" s="8" t="s">
        <v>506</v>
      </c>
      <c r="B702" s="11" t="s">
        <v>7</v>
      </c>
      <c r="C702" s="7" t="s">
        <v>192</v>
      </c>
      <c r="D702" s="7" t="s">
        <v>1229</v>
      </c>
      <c r="E702" s="8">
        <v>1021</v>
      </c>
      <c r="F702" s="7" t="s">
        <v>8</v>
      </c>
      <c r="G702" s="16" t="s">
        <v>193</v>
      </c>
    </row>
    <row r="703" spans="1:50" s="5" customFormat="1">
      <c r="A703" s="8" t="s">
        <v>708</v>
      </c>
      <c r="B703" s="11" t="s">
        <v>7</v>
      </c>
      <c r="C703" s="7" t="s">
        <v>577</v>
      </c>
      <c r="D703" s="7" t="s">
        <v>1229</v>
      </c>
      <c r="E703" s="7">
        <v>1062</v>
      </c>
      <c r="F703" s="7" t="s">
        <v>8</v>
      </c>
      <c r="G703" s="16" t="s">
        <v>578</v>
      </c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s="5" customFormat="1">
      <c r="A704" s="8" t="s">
        <v>709</v>
      </c>
      <c r="B704" s="11" t="s">
        <v>7</v>
      </c>
      <c r="C704" s="15" t="s">
        <v>716</v>
      </c>
      <c r="D704" s="7" t="s">
        <v>1229</v>
      </c>
      <c r="E704" s="8">
        <v>1101</v>
      </c>
      <c r="F704" s="7" t="s">
        <v>8</v>
      </c>
      <c r="G704" s="15" t="s">
        <v>717</v>
      </c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s="5" customFormat="1">
      <c r="A705" s="8" t="s">
        <v>708</v>
      </c>
      <c r="B705" s="11" t="s">
        <v>7</v>
      </c>
      <c r="C705" s="7" t="s">
        <v>194</v>
      </c>
      <c r="D705" s="7" t="s">
        <v>1229</v>
      </c>
      <c r="E705" s="7">
        <v>1073</v>
      </c>
      <c r="F705" s="7" t="s">
        <v>8</v>
      </c>
      <c r="G705" s="16" t="s">
        <v>566</v>
      </c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s="5" customFormat="1">
      <c r="A706" s="8" t="s">
        <v>708</v>
      </c>
      <c r="B706" s="11" t="s">
        <v>7</v>
      </c>
      <c r="C706" s="7" t="s">
        <v>579</v>
      </c>
      <c r="D706" s="7" t="s">
        <v>1229</v>
      </c>
      <c r="E706" s="7">
        <v>1061</v>
      </c>
      <c r="F706" s="7" t="s">
        <v>8</v>
      </c>
      <c r="G706" s="16" t="s">
        <v>2736</v>
      </c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s="5" customFormat="1">
      <c r="A707" s="8" t="s">
        <v>1912</v>
      </c>
      <c r="B707" s="11" t="s">
        <v>7</v>
      </c>
      <c r="C707" s="12" t="s">
        <v>1370</v>
      </c>
      <c r="D707" s="7" t="s">
        <v>1229</v>
      </c>
      <c r="E707" s="12" t="s">
        <v>1320</v>
      </c>
      <c r="F707" s="7" t="s">
        <v>8</v>
      </c>
      <c r="G707" s="13" t="s">
        <v>548</v>
      </c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s="1" customFormat="1">
      <c r="A708" s="8" t="s">
        <v>506</v>
      </c>
      <c r="B708" s="11" t="s">
        <v>7</v>
      </c>
      <c r="C708" s="7" t="s">
        <v>202</v>
      </c>
      <c r="D708" s="7" t="s">
        <v>1229</v>
      </c>
      <c r="E708" s="8">
        <v>1011</v>
      </c>
      <c r="F708" s="7" t="s">
        <v>8</v>
      </c>
      <c r="G708" s="16" t="s">
        <v>203</v>
      </c>
    </row>
    <row r="709" spans="1:50" s="5" customFormat="1">
      <c r="A709" s="8" t="s">
        <v>708</v>
      </c>
      <c r="B709" s="11" t="s">
        <v>7</v>
      </c>
      <c r="C709" s="7" t="s">
        <v>613</v>
      </c>
      <c r="D709" s="7" t="s">
        <v>1229</v>
      </c>
      <c r="E709" s="7">
        <v>1093</v>
      </c>
      <c r="F709" s="7" t="s">
        <v>8</v>
      </c>
      <c r="G709" s="16" t="s">
        <v>614</v>
      </c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s="5" customFormat="1">
      <c r="A710" s="8" t="s">
        <v>506</v>
      </c>
      <c r="B710" s="11" t="s">
        <v>7</v>
      </c>
      <c r="C710" s="6" t="s">
        <v>206</v>
      </c>
      <c r="D710" s="7" t="s">
        <v>1229</v>
      </c>
      <c r="E710" s="7">
        <v>1035</v>
      </c>
      <c r="F710" s="7" t="s">
        <v>8</v>
      </c>
      <c r="G710" s="16" t="s">
        <v>207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s="1" customFormat="1">
      <c r="A711" s="8" t="s">
        <v>708</v>
      </c>
      <c r="B711" s="11" t="s">
        <v>7</v>
      </c>
      <c r="C711" s="7" t="s">
        <v>521</v>
      </c>
      <c r="D711" s="7" t="s">
        <v>1229</v>
      </c>
      <c r="E711" s="7">
        <v>1084</v>
      </c>
      <c r="F711" s="7" t="s">
        <v>8</v>
      </c>
      <c r="G711" s="16" t="s">
        <v>589</v>
      </c>
    </row>
    <row r="712" spans="1:50" s="5" customFormat="1">
      <c r="A712" s="8" t="s">
        <v>708</v>
      </c>
      <c r="B712" s="11" t="s">
        <v>7</v>
      </c>
      <c r="C712" s="7" t="s">
        <v>521</v>
      </c>
      <c r="D712" s="12" t="s">
        <v>1677</v>
      </c>
      <c r="E712" s="12" t="s">
        <v>1296</v>
      </c>
      <c r="F712" s="7" t="s">
        <v>8</v>
      </c>
      <c r="G712" s="13" t="s">
        <v>589</v>
      </c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s="5" customFormat="1">
      <c r="A713" s="8" t="s">
        <v>1328</v>
      </c>
      <c r="B713" s="11" t="s">
        <v>7</v>
      </c>
      <c r="C713" s="12" t="s">
        <v>208</v>
      </c>
      <c r="D713" s="7" t="s">
        <v>1229</v>
      </c>
      <c r="E713" s="12" t="s">
        <v>1635</v>
      </c>
      <c r="F713" s="7" t="s">
        <v>8</v>
      </c>
      <c r="G713" s="13" t="s">
        <v>851</v>
      </c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s="5" customFormat="1">
      <c r="A714" s="8" t="s">
        <v>506</v>
      </c>
      <c r="B714" s="11" t="s">
        <v>7</v>
      </c>
      <c r="C714" s="7" t="s">
        <v>209</v>
      </c>
      <c r="D714" s="7" t="s">
        <v>1229</v>
      </c>
      <c r="E714" s="8">
        <v>1024</v>
      </c>
      <c r="F714" s="7" t="s">
        <v>8</v>
      </c>
      <c r="G714" s="16" t="s">
        <v>210</v>
      </c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s="5" customFormat="1">
      <c r="A715" s="8" t="s">
        <v>1328</v>
      </c>
      <c r="B715" s="11" t="s">
        <v>7</v>
      </c>
      <c r="C715" s="12" t="s">
        <v>765</v>
      </c>
      <c r="D715" s="7" t="s">
        <v>1229</v>
      </c>
      <c r="E715" s="12" t="s">
        <v>1635</v>
      </c>
      <c r="F715" s="7" t="s">
        <v>8</v>
      </c>
      <c r="G715" s="13" t="s">
        <v>766</v>
      </c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s="5" customFormat="1">
      <c r="A716" s="8" t="s">
        <v>1329</v>
      </c>
      <c r="B716" s="11" t="s">
        <v>7</v>
      </c>
      <c r="C716" s="12" t="s">
        <v>1717</v>
      </c>
      <c r="D716" s="7" t="s">
        <v>1229</v>
      </c>
      <c r="E716" s="12" t="s">
        <v>1306</v>
      </c>
      <c r="F716" s="7" t="s">
        <v>8</v>
      </c>
      <c r="G716" s="13" t="s">
        <v>2349</v>
      </c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s="1" customFormat="1">
      <c r="A717" s="8" t="s">
        <v>709</v>
      </c>
      <c r="B717" s="11" t="s">
        <v>7</v>
      </c>
      <c r="C717" s="12" t="s">
        <v>1718</v>
      </c>
      <c r="D717" s="7" t="s">
        <v>1229</v>
      </c>
      <c r="E717" s="12" t="s">
        <v>1715</v>
      </c>
      <c r="F717" s="7" t="s">
        <v>8</v>
      </c>
      <c r="G717" s="13" t="s">
        <v>2350</v>
      </c>
    </row>
    <row r="718" spans="1:50" s="2" customFormat="1">
      <c r="A718" s="8" t="s">
        <v>1329</v>
      </c>
      <c r="B718" s="11" t="s">
        <v>7</v>
      </c>
      <c r="C718" s="15" t="s">
        <v>1212</v>
      </c>
      <c r="D718" s="7" t="s">
        <v>1229</v>
      </c>
      <c r="E718" s="8">
        <v>1213</v>
      </c>
      <c r="F718" s="7" t="s">
        <v>8</v>
      </c>
      <c r="G718" s="15" t="s">
        <v>1213</v>
      </c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s="2" customFormat="1">
      <c r="A719" s="8" t="s">
        <v>506</v>
      </c>
      <c r="B719" s="11" t="s">
        <v>7</v>
      </c>
      <c r="C719" s="15" t="s">
        <v>2093</v>
      </c>
      <c r="D719" s="7" t="s">
        <v>1229</v>
      </c>
      <c r="E719" s="7">
        <v>1032</v>
      </c>
      <c r="F719" s="7" t="s">
        <v>8</v>
      </c>
      <c r="G719" s="16" t="s">
        <v>86</v>
      </c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s="5" customFormat="1">
      <c r="A720" s="8" t="s">
        <v>506</v>
      </c>
      <c r="B720" s="11" t="s">
        <v>7</v>
      </c>
      <c r="C720" s="15" t="s">
        <v>2093</v>
      </c>
      <c r="D720" s="7" t="s">
        <v>1229</v>
      </c>
      <c r="E720" s="12" t="s">
        <v>1599</v>
      </c>
      <c r="F720" s="7" t="s">
        <v>8</v>
      </c>
      <c r="G720" s="13" t="s">
        <v>36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s="5" customFormat="1">
      <c r="A721" s="8" t="s">
        <v>1892</v>
      </c>
      <c r="B721" s="11" t="s">
        <v>7</v>
      </c>
      <c r="C721" s="15" t="s">
        <v>2097</v>
      </c>
      <c r="D721" s="7" t="s">
        <v>1229</v>
      </c>
      <c r="E721" s="12" t="s">
        <v>1646</v>
      </c>
      <c r="F721" s="7" t="s">
        <v>8</v>
      </c>
      <c r="G721" s="13" t="s">
        <v>2099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s="5" customFormat="1">
      <c r="A722" s="8" t="s">
        <v>1892</v>
      </c>
      <c r="B722" s="11" t="s">
        <v>7</v>
      </c>
      <c r="C722" s="15" t="s">
        <v>2097</v>
      </c>
      <c r="D722" s="7" t="s">
        <v>1229</v>
      </c>
      <c r="E722" s="12" t="s">
        <v>1646</v>
      </c>
      <c r="F722" s="7" t="s">
        <v>8</v>
      </c>
      <c r="G722" s="13" t="s">
        <v>2352</v>
      </c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s="5" customFormat="1">
      <c r="A723" s="8" t="s">
        <v>506</v>
      </c>
      <c r="B723" s="11" t="s">
        <v>7</v>
      </c>
      <c r="C723" s="12" t="s">
        <v>226</v>
      </c>
      <c r="D723" s="7" t="s">
        <v>1229</v>
      </c>
      <c r="E723" s="12" t="s">
        <v>1289</v>
      </c>
      <c r="F723" s="7" t="s">
        <v>8</v>
      </c>
      <c r="G723" s="13" t="s">
        <v>234</v>
      </c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s="5" customFormat="1">
      <c r="A724" s="8" t="s">
        <v>708</v>
      </c>
      <c r="B724" s="11" t="s">
        <v>7</v>
      </c>
      <c r="C724" s="12" t="s">
        <v>1719</v>
      </c>
      <c r="D724" s="7" t="s">
        <v>1229</v>
      </c>
      <c r="E724" s="12" t="s">
        <v>1693</v>
      </c>
      <c r="F724" s="7" t="s">
        <v>8</v>
      </c>
      <c r="G724" s="13" t="s">
        <v>2353</v>
      </c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s="5" customFormat="1">
      <c r="A725" s="8" t="s">
        <v>708</v>
      </c>
      <c r="B725" s="11" t="s">
        <v>7</v>
      </c>
      <c r="C725" s="7" t="s">
        <v>615</v>
      </c>
      <c r="D725" s="7" t="s">
        <v>1229</v>
      </c>
      <c r="E725" s="7">
        <v>1092</v>
      </c>
      <c r="F725" s="7" t="s">
        <v>8</v>
      </c>
      <c r="G725" s="16" t="s">
        <v>616</v>
      </c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s="5" customFormat="1">
      <c r="A726" s="8" t="s">
        <v>1912</v>
      </c>
      <c r="B726" s="11" t="s">
        <v>7</v>
      </c>
      <c r="C726" s="12" t="s">
        <v>1629</v>
      </c>
      <c r="D726" s="7" t="s">
        <v>1229</v>
      </c>
      <c r="E726" s="12" t="s">
        <v>1255</v>
      </c>
      <c r="F726" s="7" t="s">
        <v>8</v>
      </c>
      <c r="G726" s="13" t="s">
        <v>2382</v>
      </c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s="5" customFormat="1">
      <c r="A727" s="8" t="s">
        <v>506</v>
      </c>
      <c r="B727" s="11" t="s">
        <v>7</v>
      </c>
      <c r="C727" s="7" t="s">
        <v>228</v>
      </c>
      <c r="D727" s="7" t="s">
        <v>1229</v>
      </c>
      <c r="E727" s="8">
        <v>1028</v>
      </c>
      <c r="F727" s="7" t="s">
        <v>8</v>
      </c>
      <c r="G727" s="16" t="s">
        <v>94</v>
      </c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s="5" customFormat="1">
      <c r="A728" s="7" t="s">
        <v>1912</v>
      </c>
      <c r="B728" s="11" t="s">
        <v>7</v>
      </c>
      <c r="C728" s="12" t="s">
        <v>1481</v>
      </c>
      <c r="D728" s="7" t="s">
        <v>1229</v>
      </c>
      <c r="E728" s="12" t="s">
        <v>1265</v>
      </c>
      <c r="F728" s="7" t="s">
        <v>8</v>
      </c>
      <c r="G728" s="13" t="s">
        <v>1466</v>
      </c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s="2" customFormat="1">
      <c r="A729" s="8" t="s">
        <v>708</v>
      </c>
      <c r="B729" s="11" t="s">
        <v>7</v>
      </c>
      <c r="C729" s="12" t="s">
        <v>1720</v>
      </c>
      <c r="D729" s="7" t="s">
        <v>1229</v>
      </c>
      <c r="E729" s="12" t="s">
        <v>1721</v>
      </c>
      <c r="F729" s="7" t="s">
        <v>8</v>
      </c>
      <c r="G729" s="13" t="s">
        <v>2354</v>
      </c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s="5" customFormat="1">
      <c r="A730" s="8" t="s">
        <v>1892</v>
      </c>
      <c r="B730" s="11" t="s">
        <v>7</v>
      </c>
      <c r="C730" s="12" t="s">
        <v>1379</v>
      </c>
      <c r="D730" s="7" t="s">
        <v>1229</v>
      </c>
      <c r="E730" s="12" t="s">
        <v>1711</v>
      </c>
      <c r="F730" s="7" t="s">
        <v>8</v>
      </c>
      <c r="G730" s="13" t="s">
        <v>2112</v>
      </c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s="5" customFormat="1">
      <c r="A731" s="8" t="s">
        <v>506</v>
      </c>
      <c r="B731" s="11" t="s">
        <v>7</v>
      </c>
      <c r="C731" s="6" t="s">
        <v>231</v>
      </c>
      <c r="D731" s="7" t="s">
        <v>1229</v>
      </c>
      <c r="E731" s="8">
        <v>1027</v>
      </c>
      <c r="F731" s="7" t="s">
        <v>8</v>
      </c>
      <c r="G731" s="16" t="s">
        <v>232</v>
      </c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s="5" customFormat="1">
      <c r="A732" s="8" t="s">
        <v>709</v>
      </c>
      <c r="B732" s="11" t="s">
        <v>7</v>
      </c>
      <c r="C732" s="15" t="s">
        <v>1430</v>
      </c>
      <c r="D732" s="7" t="s">
        <v>1229</v>
      </c>
      <c r="E732" s="12" t="s">
        <v>1244</v>
      </c>
      <c r="F732" s="7" t="s">
        <v>8</v>
      </c>
      <c r="G732" s="13" t="s">
        <v>715</v>
      </c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s="5" customFormat="1">
      <c r="A733" s="8" t="s">
        <v>708</v>
      </c>
      <c r="B733" s="11" t="s">
        <v>7</v>
      </c>
      <c r="C733" s="7" t="s">
        <v>604</v>
      </c>
      <c r="D733" s="7" t="s">
        <v>1229</v>
      </c>
      <c r="E733" s="7">
        <v>1072</v>
      </c>
      <c r="F733" s="7" t="s">
        <v>8</v>
      </c>
      <c r="G733" s="16" t="s">
        <v>605</v>
      </c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s="2" customFormat="1">
      <c r="A734" s="8" t="s">
        <v>709</v>
      </c>
      <c r="B734" s="11" t="s">
        <v>7</v>
      </c>
      <c r="C734" s="12" t="s">
        <v>1722</v>
      </c>
      <c r="D734" s="7" t="s">
        <v>1229</v>
      </c>
      <c r="E734" s="12" t="s">
        <v>1279</v>
      </c>
      <c r="F734" s="7" t="s">
        <v>8</v>
      </c>
      <c r="G734" s="13" t="s">
        <v>2332</v>
      </c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s="5" customFormat="1">
      <c r="A735" s="8" t="s">
        <v>709</v>
      </c>
      <c r="B735" s="11" t="s">
        <v>7</v>
      </c>
      <c r="C735" s="12" t="s">
        <v>1723</v>
      </c>
      <c r="D735" s="7" t="s">
        <v>1229</v>
      </c>
      <c r="E735" s="12" t="s">
        <v>1279</v>
      </c>
      <c r="F735" s="7" t="s">
        <v>8</v>
      </c>
      <c r="G735" s="13" t="s">
        <v>2355</v>
      </c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s="5" customFormat="1">
      <c r="A736" s="8" t="s">
        <v>1329</v>
      </c>
      <c r="B736" s="11" t="s">
        <v>7</v>
      </c>
      <c r="C736" s="15" t="s">
        <v>1214</v>
      </c>
      <c r="D736" s="7" t="s">
        <v>1229</v>
      </c>
      <c r="E736" s="8">
        <v>1193</v>
      </c>
      <c r="F736" s="7" t="s">
        <v>8</v>
      </c>
      <c r="G736" s="15" t="s">
        <v>1215</v>
      </c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s="5" customFormat="1">
      <c r="A737" s="8" t="s">
        <v>506</v>
      </c>
      <c r="B737" s="11" t="s">
        <v>7</v>
      </c>
      <c r="C737" s="7" t="s">
        <v>240</v>
      </c>
      <c r="D737" s="7" t="s">
        <v>1229</v>
      </c>
      <c r="E737" s="8">
        <v>1015</v>
      </c>
      <c r="F737" s="7" t="s">
        <v>8</v>
      </c>
      <c r="G737" s="16" t="s">
        <v>241</v>
      </c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s="2" customFormat="1">
      <c r="A738" s="8" t="s">
        <v>708</v>
      </c>
      <c r="B738" s="11" t="s">
        <v>7</v>
      </c>
      <c r="C738" s="12" t="s">
        <v>1724</v>
      </c>
      <c r="D738" s="7" t="s">
        <v>1229</v>
      </c>
      <c r="E738" s="12" t="s">
        <v>1257</v>
      </c>
      <c r="F738" s="7" t="s">
        <v>8</v>
      </c>
      <c r="G738" s="13" t="s">
        <v>2356</v>
      </c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s="5" customFormat="1">
      <c r="A739" s="8" t="s">
        <v>1912</v>
      </c>
      <c r="B739" s="11" t="s">
        <v>7</v>
      </c>
      <c r="C739" s="12" t="s">
        <v>1460</v>
      </c>
      <c r="D739" s="7" t="s">
        <v>1229</v>
      </c>
      <c r="E739" s="12" t="s">
        <v>1257</v>
      </c>
      <c r="F739" s="7" t="s">
        <v>8</v>
      </c>
      <c r="G739" s="13" t="s">
        <v>595</v>
      </c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s="5" customFormat="1">
      <c r="A740" s="8" t="s">
        <v>1912</v>
      </c>
      <c r="B740" s="11" t="s">
        <v>7</v>
      </c>
      <c r="C740" s="12" t="s">
        <v>1460</v>
      </c>
      <c r="D740" s="7" t="s">
        <v>1229</v>
      </c>
      <c r="E740" s="12" t="s">
        <v>1287</v>
      </c>
      <c r="F740" s="7" t="s">
        <v>8</v>
      </c>
      <c r="G740" s="13" t="s">
        <v>2118</v>
      </c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s="5" customFormat="1">
      <c r="A741" s="8" t="s">
        <v>1329</v>
      </c>
      <c r="B741" s="11" t="s">
        <v>7</v>
      </c>
      <c r="C741" s="15" t="s">
        <v>1210</v>
      </c>
      <c r="D741" s="7" t="s">
        <v>1229</v>
      </c>
      <c r="E741" s="8">
        <v>1191</v>
      </c>
      <c r="F741" s="7" t="s">
        <v>8</v>
      </c>
      <c r="G741" s="15" t="s">
        <v>1211</v>
      </c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s="5" customFormat="1">
      <c r="A742" s="8" t="s">
        <v>708</v>
      </c>
      <c r="B742" s="11" t="s">
        <v>7</v>
      </c>
      <c r="C742" s="7" t="s">
        <v>580</v>
      </c>
      <c r="D742" s="7" t="s">
        <v>1229</v>
      </c>
      <c r="E742" s="7">
        <v>1095</v>
      </c>
      <c r="F742" s="7" t="s">
        <v>8</v>
      </c>
      <c r="G742" s="16" t="s">
        <v>581</v>
      </c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s="5" customFormat="1">
      <c r="A743" s="8" t="s">
        <v>708</v>
      </c>
      <c r="B743" s="11" t="s">
        <v>7</v>
      </c>
      <c r="C743" s="7" t="s">
        <v>617</v>
      </c>
      <c r="D743" s="7" t="s">
        <v>1229</v>
      </c>
      <c r="E743" s="7">
        <v>1092</v>
      </c>
      <c r="F743" s="7" t="s">
        <v>8</v>
      </c>
      <c r="G743" s="16" t="s">
        <v>618</v>
      </c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s="5" customFormat="1">
      <c r="A744" s="8" t="s">
        <v>1050</v>
      </c>
      <c r="B744" s="11" t="s">
        <v>7</v>
      </c>
      <c r="C744" s="12" t="s">
        <v>1725</v>
      </c>
      <c r="D744" s="7" t="s">
        <v>1229</v>
      </c>
      <c r="E744" s="12" t="s">
        <v>1254</v>
      </c>
      <c r="F744" s="7" t="s">
        <v>8</v>
      </c>
      <c r="G744" s="13" t="s">
        <v>2357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s="5" customFormat="1">
      <c r="A745" s="8" t="s">
        <v>506</v>
      </c>
      <c r="B745" s="11" t="s">
        <v>7</v>
      </c>
      <c r="C745" s="7" t="s">
        <v>265</v>
      </c>
      <c r="D745" s="7" t="s">
        <v>1229</v>
      </c>
      <c r="E745" s="7">
        <v>1016</v>
      </c>
      <c r="F745" s="7" t="s">
        <v>8</v>
      </c>
      <c r="G745" s="16" t="s">
        <v>2747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s="5" customFormat="1">
      <c r="A746" s="8" t="s">
        <v>708</v>
      </c>
      <c r="B746" s="11" t="s">
        <v>7</v>
      </c>
      <c r="C746" s="7" t="s">
        <v>567</v>
      </c>
      <c r="D746" s="7" t="s">
        <v>1229</v>
      </c>
      <c r="E746" s="7">
        <v>1081</v>
      </c>
      <c r="F746" s="7" t="s">
        <v>8</v>
      </c>
      <c r="G746" s="16" t="s">
        <v>568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s="5" customFormat="1">
      <c r="A747" s="8" t="s">
        <v>708</v>
      </c>
      <c r="B747" s="11" t="s">
        <v>7</v>
      </c>
      <c r="C747" s="7" t="s">
        <v>1313</v>
      </c>
      <c r="D747" s="7" t="s">
        <v>1229</v>
      </c>
      <c r="E747" s="7">
        <v>1096</v>
      </c>
      <c r="F747" s="7" t="s">
        <v>8</v>
      </c>
      <c r="G747" s="16" t="s">
        <v>576</v>
      </c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s="5" customFormat="1">
      <c r="A748" s="8" t="s">
        <v>709</v>
      </c>
      <c r="B748" s="11" t="s">
        <v>7</v>
      </c>
      <c r="C748" s="12" t="s">
        <v>1726</v>
      </c>
      <c r="D748" s="7" t="s">
        <v>1229</v>
      </c>
      <c r="E748" s="12" t="s">
        <v>1668</v>
      </c>
      <c r="F748" s="7" t="s">
        <v>8</v>
      </c>
      <c r="G748" s="13" t="s">
        <v>2358</v>
      </c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s="2" customFormat="1">
      <c r="A749" s="8" t="s">
        <v>1912</v>
      </c>
      <c r="B749" s="11" t="s">
        <v>7</v>
      </c>
      <c r="C749" s="12" t="s">
        <v>1727</v>
      </c>
      <c r="D749" s="12" t="s">
        <v>1677</v>
      </c>
      <c r="E749" s="12" t="s">
        <v>1314</v>
      </c>
      <c r="F749" s="7" t="s">
        <v>8</v>
      </c>
      <c r="G749" s="13" t="s">
        <v>2359</v>
      </c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s="5" customFormat="1">
      <c r="A750" s="8" t="s">
        <v>1912</v>
      </c>
      <c r="B750" s="11" t="s">
        <v>7</v>
      </c>
      <c r="C750" s="12" t="s">
        <v>1727</v>
      </c>
      <c r="D750" s="7" t="s">
        <v>1229</v>
      </c>
      <c r="E750" s="12" t="s">
        <v>1314</v>
      </c>
      <c r="F750" s="7" t="s">
        <v>8</v>
      </c>
      <c r="G750" s="13" t="s">
        <v>2359</v>
      </c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s="5" customFormat="1">
      <c r="A751" s="8" t="s">
        <v>506</v>
      </c>
      <c r="B751" s="11" t="s">
        <v>7</v>
      </c>
      <c r="C751" s="7" t="s">
        <v>272</v>
      </c>
      <c r="D751" s="7" t="s">
        <v>1229</v>
      </c>
      <c r="E751" s="8">
        <v>1036</v>
      </c>
      <c r="F751" s="7" t="s">
        <v>8</v>
      </c>
      <c r="G751" s="16" t="s">
        <v>74</v>
      </c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s="5" customFormat="1">
      <c r="A752" s="8" t="s">
        <v>708</v>
      </c>
      <c r="B752" s="11" t="s">
        <v>7</v>
      </c>
      <c r="C752" s="12" t="s">
        <v>1728</v>
      </c>
      <c r="D752" s="7" t="s">
        <v>1229</v>
      </c>
      <c r="E752" s="12" t="s">
        <v>1729</v>
      </c>
      <c r="F752" s="7" t="s">
        <v>8</v>
      </c>
      <c r="G752" s="13" t="s">
        <v>2360</v>
      </c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s="5" customFormat="1">
      <c r="A753" s="8" t="s">
        <v>506</v>
      </c>
      <c r="B753" s="11" t="s">
        <v>7</v>
      </c>
      <c r="C753" s="7" t="s">
        <v>281</v>
      </c>
      <c r="D753" s="7" t="s">
        <v>1229</v>
      </c>
      <c r="E753" s="7">
        <v>1024</v>
      </c>
      <c r="F753" s="7" t="s">
        <v>8</v>
      </c>
      <c r="G753" s="16" t="s">
        <v>282</v>
      </c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s="5" customFormat="1">
      <c r="A754" s="8" t="s">
        <v>506</v>
      </c>
      <c r="B754" s="11" t="s">
        <v>7</v>
      </c>
      <c r="C754" s="7" t="s">
        <v>281</v>
      </c>
      <c r="D754" s="7" t="s">
        <v>1229</v>
      </c>
      <c r="E754" s="7">
        <v>1024</v>
      </c>
      <c r="F754" s="7" t="s">
        <v>8</v>
      </c>
      <c r="G754" s="16" t="s">
        <v>125</v>
      </c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s="5" customFormat="1">
      <c r="A755" s="8" t="s">
        <v>709</v>
      </c>
      <c r="B755" s="11" t="s">
        <v>7</v>
      </c>
      <c r="C755" s="12" t="s">
        <v>1632</v>
      </c>
      <c r="D755" s="7" t="s">
        <v>1229</v>
      </c>
      <c r="E755" s="12" t="s">
        <v>1633</v>
      </c>
      <c r="F755" s="7" t="s">
        <v>8</v>
      </c>
      <c r="G755" s="13" t="s">
        <v>2276</v>
      </c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s="5" customFormat="1">
      <c r="A756" s="8" t="s">
        <v>1912</v>
      </c>
      <c r="B756" s="11" t="s">
        <v>7</v>
      </c>
      <c r="C756" s="12" t="s">
        <v>1521</v>
      </c>
      <c r="D756" s="7" t="s">
        <v>1229</v>
      </c>
      <c r="E756" s="12" t="s">
        <v>1319</v>
      </c>
      <c r="F756" s="7" t="s">
        <v>8</v>
      </c>
      <c r="G756" s="13" t="s">
        <v>1482</v>
      </c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s="5" customFormat="1">
      <c r="A757" s="8" t="s">
        <v>1912</v>
      </c>
      <c r="B757" s="11" t="s">
        <v>7</v>
      </c>
      <c r="C757" s="12" t="s">
        <v>1264</v>
      </c>
      <c r="D757" s="7" t="s">
        <v>1229</v>
      </c>
      <c r="E757" s="12" t="s">
        <v>1263</v>
      </c>
      <c r="F757" s="7" t="s">
        <v>8</v>
      </c>
      <c r="G757" s="13" t="s">
        <v>2361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s="5" customFormat="1">
      <c r="A758" s="8" t="s">
        <v>708</v>
      </c>
      <c r="B758" s="11" t="s">
        <v>7</v>
      </c>
      <c r="C758" s="12" t="s">
        <v>1730</v>
      </c>
      <c r="D758" s="7" t="s">
        <v>1229</v>
      </c>
      <c r="E758" s="12" t="s">
        <v>1257</v>
      </c>
      <c r="F758" s="7" t="s">
        <v>8</v>
      </c>
      <c r="G758" s="13" t="s">
        <v>2362</v>
      </c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s="19" customFormat="1">
      <c r="A759" s="8" t="s">
        <v>506</v>
      </c>
      <c r="B759" s="11" t="s">
        <v>7</v>
      </c>
      <c r="C759" s="7" t="s">
        <v>291</v>
      </c>
      <c r="D759" s="7" t="s">
        <v>1229</v>
      </c>
      <c r="E759" s="8">
        <v>1027</v>
      </c>
      <c r="F759" s="7" t="s">
        <v>8</v>
      </c>
      <c r="G759" s="16" t="s">
        <v>102</v>
      </c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s="19" customFormat="1">
      <c r="A760" s="8" t="s">
        <v>1050</v>
      </c>
      <c r="B760" s="11" t="s">
        <v>7</v>
      </c>
      <c r="C760" s="15" t="s">
        <v>1151</v>
      </c>
      <c r="D760" s="7" t="s">
        <v>1229</v>
      </c>
      <c r="E760" s="8">
        <v>1151</v>
      </c>
      <c r="F760" s="7" t="s">
        <v>8</v>
      </c>
      <c r="G760" s="15" t="s">
        <v>1152</v>
      </c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s="19" customFormat="1">
      <c r="A761" s="8" t="s">
        <v>506</v>
      </c>
      <c r="B761" s="11" t="s">
        <v>7</v>
      </c>
      <c r="C761" s="12" t="s">
        <v>293</v>
      </c>
      <c r="D761" s="7" t="s">
        <v>1229</v>
      </c>
      <c r="E761" s="12" t="s">
        <v>1237</v>
      </c>
      <c r="F761" s="7" t="s">
        <v>8</v>
      </c>
      <c r="G761" s="13" t="s">
        <v>115</v>
      </c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s="19" customFormat="1">
      <c r="A762" s="8" t="s">
        <v>709</v>
      </c>
      <c r="B762" s="11" t="s">
        <v>7</v>
      </c>
      <c r="C762" s="12" t="s">
        <v>1276</v>
      </c>
      <c r="D762" s="7" t="s">
        <v>1229</v>
      </c>
      <c r="E762" s="12" t="s">
        <v>1277</v>
      </c>
      <c r="F762" s="7" t="s">
        <v>8</v>
      </c>
      <c r="G762" s="13" t="s">
        <v>2278</v>
      </c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s="19" customFormat="1">
      <c r="A763" s="8" t="s">
        <v>709</v>
      </c>
      <c r="B763" s="11" t="s">
        <v>7</v>
      </c>
      <c r="C763" s="12" t="s">
        <v>1276</v>
      </c>
      <c r="D763" s="12" t="s">
        <v>1677</v>
      </c>
      <c r="E763" s="12" t="s">
        <v>1277</v>
      </c>
      <c r="F763" s="7" t="s">
        <v>8</v>
      </c>
      <c r="G763" s="13" t="s">
        <v>2278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s="19" customFormat="1">
      <c r="A764" s="8" t="s">
        <v>709</v>
      </c>
      <c r="B764" s="11" t="s">
        <v>7</v>
      </c>
      <c r="C764" s="12" t="s">
        <v>1276</v>
      </c>
      <c r="D764" s="7" t="s">
        <v>1229</v>
      </c>
      <c r="E764" s="12" t="s">
        <v>1278</v>
      </c>
      <c r="F764" s="7" t="s">
        <v>8</v>
      </c>
      <c r="G764" s="13" t="s">
        <v>2363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s="19" customFormat="1">
      <c r="A765" s="8" t="s">
        <v>506</v>
      </c>
      <c r="B765" s="11" t="s">
        <v>7</v>
      </c>
      <c r="C765" s="12" t="s">
        <v>1396</v>
      </c>
      <c r="D765" s="7" t="s">
        <v>1229</v>
      </c>
      <c r="E765" s="12" t="s">
        <v>1289</v>
      </c>
      <c r="F765" s="7" t="s">
        <v>8</v>
      </c>
      <c r="G765" s="13" t="s">
        <v>234</v>
      </c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s="19" customFormat="1">
      <c r="A766" s="8" t="s">
        <v>708</v>
      </c>
      <c r="B766" s="11" t="s">
        <v>7</v>
      </c>
      <c r="C766" s="12" t="s">
        <v>1634</v>
      </c>
      <c r="D766" s="7" t="s">
        <v>1229</v>
      </c>
      <c r="E766" s="12" t="s">
        <v>1318</v>
      </c>
      <c r="F766" s="7" t="s">
        <v>8</v>
      </c>
      <c r="G766" s="13" t="s">
        <v>516</v>
      </c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s="19" customFormat="1">
      <c r="A767" s="8" t="s">
        <v>708</v>
      </c>
      <c r="B767" s="11" t="s">
        <v>7</v>
      </c>
      <c r="C767" s="15" t="s">
        <v>1168</v>
      </c>
      <c r="D767" s="7" t="s">
        <v>1229</v>
      </c>
      <c r="E767" s="12" t="s">
        <v>1257</v>
      </c>
      <c r="F767" s="7" t="s">
        <v>8</v>
      </c>
      <c r="G767" s="16" t="s">
        <v>2679</v>
      </c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s="19" customFormat="1">
      <c r="A768" s="8" t="s">
        <v>708</v>
      </c>
      <c r="B768" s="11" t="s">
        <v>7</v>
      </c>
      <c r="C768" s="7" t="s">
        <v>607</v>
      </c>
      <c r="D768" s="7" t="s">
        <v>1229</v>
      </c>
      <c r="E768" s="7">
        <v>1091</v>
      </c>
      <c r="F768" s="7" t="s">
        <v>8</v>
      </c>
      <c r="G768" s="16" t="s">
        <v>608</v>
      </c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s="19" customFormat="1">
      <c r="A769" s="8" t="s">
        <v>506</v>
      </c>
      <c r="B769" s="11" t="s">
        <v>7</v>
      </c>
      <c r="C769" s="7" t="s">
        <v>295</v>
      </c>
      <c r="D769" s="7" t="s">
        <v>1229</v>
      </c>
      <c r="E769" s="7">
        <v>1027</v>
      </c>
      <c r="F769" s="7" t="s">
        <v>8</v>
      </c>
      <c r="G769" s="16" t="s">
        <v>296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s="19" customFormat="1">
      <c r="A770" s="8" t="s">
        <v>506</v>
      </c>
      <c r="B770" s="11" t="s">
        <v>7</v>
      </c>
      <c r="C770" s="7" t="s">
        <v>297</v>
      </c>
      <c r="D770" s="7" t="s">
        <v>1229</v>
      </c>
      <c r="E770" s="7">
        <v>1032</v>
      </c>
      <c r="F770" s="7" t="s">
        <v>8</v>
      </c>
      <c r="G770" s="16" t="s">
        <v>86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s="19" customFormat="1">
      <c r="A771" s="8" t="s">
        <v>506</v>
      </c>
      <c r="B771" s="11" t="s">
        <v>7</v>
      </c>
      <c r="C771" s="12" t="s">
        <v>297</v>
      </c>
      <c r="D771" s="7" t="s">
        <v>1229</v>
      </c>
      <c r="E771" s="12" t="s">
        <v>1599</v>
      </c>
      <c r="F771" s="7" t="s">
        <v>8</v>
      </c>
      <c r="G771" s="13" t="s">
        <v>36</v>
      </c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s="19" customFormat="1">
      <c r="A772" s="8" t="s">
        <v>506</v>
      </c>
      <c r="B772" s="11" t="s">
        <v>7</v>
      </c>
      <c r="C772" s="7" t="s">
        <v>2682</v>
      </c>
      <c r="D772" s="7" t="s">
        <v>1229</v>
      </c>
      <c r="E772" s="8">
        <v>1037</v>
      </c>
      <c r="F772" s="7" t="s">
        <v>8</v>
      </c>
      <c r="G772" s="16" t="s">
        <v>123</v>
      </c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s="19" customFormat="1">
      <c r="A773" s="8" t="s">
        <v>708</v>
      </c>
      <c r="B773" s="11" t="s">
        <v>7</v>
      </c>
      <c r="C773" s="7" t="s">
        <v>583</v>
      </c>
      <c r="D773" s="7" t="s">
        <v>1229</v>
      </c>
      <c r="E773" s="7">
        <v>1086</v>
      </c>
      <c r="F773" s="7" t="s">
        <v>8</v>
      </c>
      <c r="G773" s="16" t="s">
        <v>584</v>
      </c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s="19" customFormat="1">
      <c r="A774" s="8" t="s">
        <v>506</v>
      </c>
      <c r="B774" s="11" t="s">
        <v>7</v>
      </c>
      <c r="C774" s="7" t="s">
        <v>299</v>
      </c>
      <c r="D774" s="7" t="s">
        <v>1229</v>
      </c>
      <c r="E774" s="7">
        <v>1036</v>
      </c>
      <c r="F774" s="7" t="s">
        <v>8</v>
      </c>
      <c r="G774" s="16" t="s">
        <v>9</v>
      </c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s="19" customFormat="1">
      <c r="A775" s="8" t="s">
        <v>506</v>
      </c>
      <c r="B775" s="11" t="s">
        <v>7</v>
      </c>
      <c r="C775" s="12" t="s">
        <v>299</v>
      </c>
      <c r="D775" s="7" t="s">
        <v>1229</v>
      </c>
      <c r="E775" s="12" t="s">
        <v>1599</v>
      </c>
      <c r="F775" s="7" t="s">
        <v>8</v>
      </c>
      <c r="G775" s="13" t="s">
        <v>2279</v>
      </c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s="19" customFormat="1">
      <c r="A776" s="8" t="s">
        <v>1892</v>
      </c>
      <c r="B776" s="11" t="s">
        <v>7</v>
      </c>
      <c r="C776" s="15" t="s">
        <v>2204</v>
      </c>
      <c r="D776" s="7" t="s">
        <v>1229</v>
      </c>
      <c r="E776" s="12" t="s">
        <v>1275</v>
      </c>
      <c r="F776" s="7" t="s">
        <v>8</v>
      </c>
      <c r="G776" s="15" t="s">
        <v>2685</v>
      </c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s="19" customFormat="1">
      <c r="A777" s="8" t="s">
        <v>709</v>
      </c>
      <c r="B777" s="11" t="s">
        <v>7</v>
      </c>
      <c r="C777" s="12" t="s">
        <v>1731</v>
      </c>
      <c r="D777" s="7" t="s">
        <v>1229</v>
      </c>
      <c r="E777" s="12" t="s">
        <v>1732</v>
      </c>
      <c r="F777" s="7" t="s">
        <v>8</v>
      </c>
      <c r="G777" s="13" t="s">
        <v>2364</v>
      </c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s="19" customFormat="1">
      <c r="A778" s="8" t="s">
        <v>708</v>
      </c>
      <c r="B778" s="11" t="s">
        <v>7</v>
      </c>
      <c r="C778" s="7" t="s">
        <v>306</v>
      </c>
      <c r="D778" s="7" t="s">
        <v>1229</v>
      </c>
      <c r="E778" s="7">
        <v>1088</v>
      </c>
      <c r="F778" s="7" t="s">
        <v>8</v>
      </c>
      <c r="G778" s="16" t="s">
        <v>516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s="19" customFormat="1">
      <c r="A779" s="8" t="s">
        <v>506</v>
      </c>
      <c r="B779" s="11" t="s">
        <v>7</v>
      </c>
      <c r="C779" s="7" t="s">
        <v>310</v>
      </c>
      <c r="D779" s="7" t="s">
        <v>1229</v>
      </c>
      <c r="E779" s="8">
        <v>1026</v>
      </c>
      <c r="F779" s="7" t="s">
        <v>8</v>
      </c>
      <c r="G779" s="16" t="s">
        <v>15</v>
      </c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s="19" customFormat="1">
      <c r="A780" s="7" t="s">
        <v>1912</v>
      </c>
      <c r="B780" s="11" t="s">
        <v>7</v>
      </c>
      <c r="C780" s="12" t="s">
        <v>1637</v>
      </c>
      <c r="D780" s="7" t="s">
        <v>1229</v>
      </c>
      <c r="E780" s="12" t="s">
        <v>1317</v>
      </c>
      <c r="F780" s="7" t="s">
        <v>8</v>
      </c>
      <c r="G780" s="13" t="s">
        <v>2286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s="19" customFormat="1">
      <c r="A781" s="7" t="s">
        <v>1912</v>
      </c>
      <c r="B781" s="11" t="s">
        <v>7</v>
      </c>
      <c r="C781" s="12" t="s">
        <v>1316</v>
      </c>
      <c r="D781" s="7" t="s">
        <v>1229</v>
      </c>
      <c r="E781" s="12" t="s">
        <v>1317</v>
      </c>
      <c r="F781" s="7" t="s">
        <v>8</v>
      </c>
      <c r="G781" s="13" t="s">
        <v>1660</v>
      </c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s="19" customFormat="1">
      <c r="A782" s="7" t="s">
        <v>1912</v>
      </c>
      <c r="B782" s="11" t="s">
        <v>7</v>
      </c>
      <c r="C782" s="12" t="s">
        <v>1316</v>
      </c>
      <c r="D782" s="7" t="s">
        <v>1229</v>
      </c>
      <c r="E782" s="12" t="s">
        <v>1317</v>
      </c>
      <c r="F782" s="7" t="s">
        <v>8</v>
      </c>
      <c r="G782" s="13" t="s">
        <v>1638</v>
      </c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s="19" customFormat="1">
      <c r="A783" s="7" t="s">
        <v>1912</v>
      </c>
      <c r="B783" s="11" t="s">
        <v>7</v>
      </c>
      <c r="C783" s="12" t="s">
        <v>1316</v>
      </c>
      <c r="D783" s="12" t="s">
        <v>1677</v>
      </c>
      <c r="E783" s="12" t="s">
        <v>1317</v>
      </c>
      <c r="F783" s="7" t="s">
        <v>8</v>
      </c>
      <c r="G783" s="13" t="s">
        <v>1660</v>
      </c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s="19" customFormat="1">
      <c r="A784" s="7" t="s">
        <v>1912</v>
      </c>
      <c r="B784" s="11" t="s">
        <v>7</v>
      </c>
      <c r="C784" s="12" t="s">
        <v>1316</v>
      </c>
      <c r="D784" s="12" t="s">
        <v>1606</v>
      </c>
      <c r="E784" s="12" t="s">
        <v>1317</v>
      </c>
      <c r="F784" s="7" t="s">
        <v>8</v>
      </c>
      <c r="G784" s="13" t="s">
        <v>1638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s="19" customFormat="1">
      <c r="A785" s="7" t="s">
        <v>1912</v>
      </c>
      <c r="B785" s="11" t="s">
        <v>7</v>
      </c>
      <c r="C785" s="12" t="s">
        <v>1316</v>
      </c>
      <c r="D785" s="12" t="s">
        <v>1677</v>
      </c>
      <c r="E785" s="12" t="s">
        <v>1317</v>
      </c>
      <c r="F785" s="7" t="s">
        <v>8</v>
      </c>
      <c r="G785" s="13" t="s">
        <v>1638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s="19" customFormat="1">
      <c r="A786" s="8" t="s">
        <v>1328</v>
      </c>
      <c r="B786" s="11" t="s">
        <v>7</v>
      </c>
      <c r="C786" s="12" t="s">
        <v>1733</v>
      </c>
      <c r="D786" s="7" t="s">
        <v>1229</v>
      </c>
      <c r="E786" s="12" t="s">
        <v>1265</v>
      </c>
      <c r="F786" s="7" t="s">
        <v>8</v>
      </c>
      <c r="G786" s="13" t="s">
        <v>2687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s="19" customFormat="1">
      <c r="A787" s="8" t="s">
        <v>506</v>
      </c>
      <c r="B787" s="11" t="s">
        <v>7</v>
      </c>
      <c r="C787" s="12" t="s">
        <v>1734</v>
      </c>
      <c r="D787" s="7" t="s">
        <v>1229</v>
      </c>
      <c r="E787" s="12" t="s">
        <v>1602</v>
      </c>
      <c r="F787" s="7" t="s">
        <v>8</v>
      </c>
      <c r="G787" s="13" t="s">
        <v>2688</v>
      </c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s="19" customFormat="1">
      <c r="A788" s="8" t="s">
        <v>506</v>
      </c>
      <c r="B788" s="11" t="s">
        <v>7</v>
      </c>
      <c r="C788" s="9" t="s">
        <v>2690</v>
      </c>
      <c r="D788" s="7" t="s">
        <v>1229</v>
      </c>
      <c r="E788" s="12" t="s">
        <v>1601</v>
      </c>
      <c r="F788" s="7" t="s">
        <v>8</v>
      </c>
      <c r="G788" s="16" t="s">
        <v>2689</v>
      </c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s="19" customFormat="1">
      <c r="A789" s="8" t="s">
        <v>506</v>
      </c>
      <c r="B789" s="11" t="s">
        <v>7</v>
      </c>
      <c r="C789" s="12" t="s">
        <v>1735</v>
      </c>
      <c r="D789" s="7" t="s">
        <v>1229</v>
      </c>
      <c r="E789" s="12" t="s">
        <v>1291</v>
      </c>
      <c r="F789" s="7" t="s">
        <v>8</v>
      </c>
      <c r="G789" s="13" t="s">
        <v>2691</v>
      </c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s="19" customFormat="1">
      <c r="A790" s="8" t="s">
        <v>709</v>
      </c>
      <c r="B790" s="11" t="s">
        <v>7</v>
      </c>
      <c r="C790" s="12" t="s">
        <v>653</v>
      </c>
      <c r="D790" s="7" t="s">
        <v>1229</v>
      </c>
      <c r="E790" s="12" t="s">
        <v>1243</v>
      </c>
      <c r="F790" s="7" t="s">
        <v>8</v>
      </c>
      <c r="G790" s="13" t="s">
        <v>2535</v>
      </c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s="19" customFormat="1">
      <c r="A791" s="8" t="s">
        <v>506</v>
      </c>
      <c r="B791" s="11" t="s">
        <v>7</v>
      </c>
      <c r="C791" s="12" t="s">
        <v>1467</v>
      </c>
      <c r="D791" s="7" t="s">
        <v>1229</v>
      </c>
      <c r="E791" s="12" t="s">
        <v>1234</v>
      </c>
      <c r="F791" s="7" t="s">
        <v>8</v>
      </c>
      <c r="G791" s="13" t="s">
        <v>1736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s="19" customFormat="1">
      <c r="A792" s="8" t="s">
        <v>1912</v>
      </c>
      <c r="B792" s="11" t="s">
        <v>7</v>
      </c>
      <c r="C792" s="12" t="s">
        <v>1458</v>
      </c>
      <c r="D792" s="7" t="s">
        <v>1229</v>
      </c>
      <c r="E792" s="12" t="s">
        <v>1234</v>
      </c>
      <c r="F792" s="7" t="s">
        <v>8</v>
      </c>
      <c r="G792" s="13" t="s">
        <v>2289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s="19" customFormat="1">
      <c r="A793" s="8" t="s">
        <v>506</v>
      </c>
      <c r="B793" s="11" t="s">
        <v>7</v>
      </c>
      <c r="C793" s="7" t="s">
        <v>1434</v>
      </c>
      <c r="D793" s="7" t="s">
        <v>1229</v>
      </c>
      <c r="E793" s="8">
        <v>1039</v>
      </c>
      <c r="F793" s="7" t="s">
        <v>8</v>
      </c>
      <c r="G793" s="16" t="s">
        <v>62</v>
      </c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s="19" customFormat="1">
      <c r="A794" s="8" t="s">
        <v>506</v>
      </c>
      <c r="B794" s="11" t="s">
        <v>7</v>
      </c>
      <c r="C794" s="7" t="s">
        <v>1434</v>
      </c>
      <c r="D794" s="7" t="s">
        <v>1229</v>
      </c>
      <c r="E794" s="12" t="s">
        <v>1267</v>
      </c>
      <c r="F794" s="7" t="s">
        <v>8</v>
      </c>
      <c r="G794" s="13" t="s">
        <v>2458</v>
      </c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s="19" customFormat="1">
      <c r="A795" s="8" t="s">
        <v>506</v>
      </c>
      <c r="B795" s="11" t="s">
        <v>7</v>
      </c>
      <c r="C795" s="7" t="s">
        <v>1434</v>
      </c>
      <c r="D795" s="12" t="s">
        <v>1677</v>
      </c>
      <c r="E795" s="12" t="s">
        <v>1267</v>
      </c>
      <c r="F795" s="7" t="s">
        <v>8</v>
      </c>
      <c r="G795" s="13" t="s">
        <v>2458</v>
      </c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s="19" customFormat="1">
      <c r="A796" s="8" t="s">
        <v>506</v>
      </c>
      <c r="B796" s="11" t="s">
        <v>7</v>
      </c>
      <c r="C796" s="12" t="s">
        <v>326</v>
      </c>
      <c r="D796" s="7" t="s">
        <v>1229</v>
      </c>
      <c r="E796" s="12" t="s">
        <v>1267</v>
      </c>
      <c r="F796" s="7" t="s">
        <v>8</v>
      </c>
      <c r="G796" s="13" t="s">
        <v>2458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s="19" customFormat="1">
      <c r="A797" s="8" t="s">
        <v>506</v>
      </c>
      <c r="B797" s="11" t="s">
        <v>7</v>
      </c>
      <c r="C797" s="12" t="s">
        <v>326</v>
      </c>
      <c r="D797" s="12" t="s">
        <v>1677</v>
      </c>
      <c r="E797" s="12" t="s">
        <v>1267</v>
      </c>
      <c r="F797" s="7" t="s">
        <v>8</v>
      </c>
      <c r="G797" s="13" t="s">
        <v>2458</v>
      </c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s="19" customFormat="1">
      <c r="A798" s="8" t="s">
        <v>506</v>
      </c>
      <c r="B798" s="11" t="s">
        <v>7</v>
      </c>
      <c r="C798" s="12" t="s">
        <v>326</v>
      </c>
      <c r="D798" s="7" t="s">
        <v>1229</v>
      </c>
      <c r="E798" s="12" t="s">
        <v>1271</v>
      </c>
      <c r="F798" s="7" t="s">
        <v>8</v>
      </c>
      <c r="G798" s="13" t="s">
        <v>62</v>
      </c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s="19" customFormat="1">
      <c r="A799" s="8" t="s">
        <v>708</v>
      </c>
      <c r="B799" s="11" t="s">
        <v>7</v>
      </c>
      <c r="C799" s="12" t="s">
        <v>562</v>
      </c>
      <c r="D799" s="7" t="s">
        <v>1229</v>
      </c>
      <c r="E799" s="12" t="s">
        <v>1257</v>
      </c>
      <c r="F799" s="7" t="s">
        <v>8</v>
      </c>
      <c r="G799" s="13" t="s">
        <v>2290</v>
      </c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s="19" customFormat="1">
      <c r="A800" s="8" t="s">
        <v>709</v>
      </c>
      <c r="B800" s="11" t="s">
        <v>7</v>
      </c>
      <c r="C800" s="12" t="s">
        <v>1737</v>
      </c>
      <c r="D800" s="7" t="s">
        <v>1229</v>
      </c>
      <c r="E800" s="12" t="s">
        <v>1246</v>
      </c>
      <c r="F800" s="7" t="s">
        <v>8</v>
      </c>
      <c r="G800" s="13" t="s">
        <v>2539</v>
      </c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s="19" customFormat="1">
      <c r="A801" s="8" t="s">
        <v>506</v>
      </c>
      <c r="B801" s="11" t="s">
        <v>7</v>
      </c>
      <c r="C801" s="7" t="s">
        <v>329</v>
      </c>
      <c r="D801" s="7" t="s">
        <v>1229</v>
      </c>
      <c r="E801" s="7">
        <v>1015</v>
      </c>
      <c r="F801" s="7" t="s">
        <v>8</v>
      </c>
      <c r="G801" s="16" t="s">
        <v>108</v>
      </c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s="19" customFormat="1">
      <c r="A802" s="8" t="s">
        <v>708</v>
      </c>
      <c r="B802" s="11" t="s">
        <v>7</v>
      </c>
      <c r="C802" s="12" t="s">
        <v>1738</v>
      </c>
      <c r="D802" s="7" t="s">
        <v>1229</v>
      </c>
      <c r="E802" s="12" t="s">
        <v>1317</v>
      </c>
      <c r="F802" s="7" t="s">
        <v>8</v>
      </c>
      <c r="G802" s="13" t="s">
        <v>2756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s="19" customFormat="1">
      <c r="A803" s="8" t="s">
        <v>506</v>
      </c>
      <c r="B803" s="11" t="s">
        <v>7</v>
      </c>
      <c r="C803" s="6" t="s">
        <v>331</v>
      </c>
      <c r="D803" s="7" t="s">
        <v>1229</v>
      </c>
      <c r="E803" s="8">
        <v>1024</v>
      </c>
      <c r="F803" s="7" t="s">
        <v>8</v>
      </c>
      <c r="G803" s="16" t="s">
        <v>332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s="19" customFormat="1">
      <c r="A804" s="8" t="s">
        <v>708</v>
      </c>
      <c r="B804" s="11" t="s">
        <v>7</v>
      </c>
      <c r="C804" s="7" t="s">
        <v>333</v>
      </c>
      <c r="D804" s="7" t="s">
        <v>1229</v>
      </c>
      <c r="E804" s="7">
        <v>1065</v>
      </c>
      <c r="F804" s="7" t="s">
        <v>8</v>
      </c>
      <c r="G804" s="16" t="s">
        <v>612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s="19" customFormat="1">
      <c r="A805" s="8" t="s">
        <v>506</v>
      </c>
      <c r="B805" s="11" t="s">
        <v>7</v>
      </c>
      <c r="C805" s="7" t="s">
        <v>333</v>
      </c>
      <c r="D805" s="7" t="s">
        <v>1229</v>
      </c>
      <c r="E805" s="8">
        <v>1028</v>
      </c>
      <c r="F805" s="7" t="s">
        <v>8</v>
      </c>
      <c r="G805" s="16" t="s">
        <v>65</v>
      </c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s="19" customFormat="1">
      <c r="A806" s="8" t="s">
        <v>708</v>
      </c>
      <c r="B806" s="11" t="s">
        <v>7</v>
      </c>
      <c r="C806" s="7" t="s">
        <v>573</v>
      </c>
      <c r="D806" s="7" t="s">
        <v>1229</v>
      </c>
      <c r="E806" s="7">
        <v>1082</v>
      </c>
      <c r="F806" s="7" t="s">
        <v>8</v>
      </c>
      <c r="G806" s="16" t="s">
        <v>574</v>
      </c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s="19" customFormat="1">
      <c r="A807" s="8" t="s">
        <v>708</v>
      </c>
      <c r="B807" s="11" t="s">
        <v>7</v>
      </c>
      <c r="C807" s="7" t="s">
        <v>573</v>
      </c>
      <c r="D807" s="7" t="s">
        <v>1229</v>
      </c>
      <c r="E807" s="7">
        <v>1094</v>
      </c>
      <c r="F807" s="7" t="s">
        <v>8</v>
      </c>
      <c r="G807" s="16" t="s">
        <v>597</v>
      </c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s="19" customFormat="1">
      <c r="A808" s="8" t="s">
        <v>708</v>
      </c>
      <c r="B808" s="11" t="s">
        <v>7</v>
      </c>
      <c r="C808" s="9" t="s">
        <v>2769</v>
      </c>
      <c r="D808" s="7" t="s">
        <v>1229</v>
      </c>
      <c r="E808" s="7">
        <v>1074</v>
      </c>
      <c r="F808" s="7" t="s">
        <v>8</v>
      </c>
      <c r="G808" s="16" t="s">
        <v>590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s="19" customFormat="1">
      <c r="A809" s="8" t="s">
        <v>708</v>
      </c>
      <c r="B809" s="11" t="s">
        <v>7</v>
      </c>
      <c r="C809" s="9" t="s">
        <v>2769</v>
      </c>
      <c r="D809" s="12" t="s">
        <v>1677</v>
      </c>
      <c r="E809" s="12" t="s">
        <v>1252</v>
      </c>
      <c r="F809" s="7" t="s">
        <v>8</v>
      </c>
      <c r="G809" s="13" t="s">
        <v>590</v>
      </c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s="19" customFormat="1">
      <c r="A810" s="8" t="s">
        <v>709</v>
      </c>
      <c r="B810" s="11" t="s">
        <v>7</v>
      </c>
      <c r="C810" s="12" t="s">
        <v>1740</v>
      </c>
      <c r="D810" s="7" t="s">
        <v>1229</v>
      </c>
      <c r="E810" s="12" t="s">
        <v>1715</v>
      </c>
      <c r="F810" s="7" t="s">
        <v>8</v>
      </c>
      <c r="G810" s="13" t="s">
        <v>2415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s="19" customFormat="1">
      <c r="A811" s="8" t="s">
        <v>506</v>
      </c>
      <c r="B811" s="11" t="s">
        <v>7</v>
      </c>
      <c r="C811" s="12" t="s">
        <v>1641</v>
      </c>
      <c r="D811" s="7" t="s">
        <v>1229</v>
      </c>
      <c r="E811" s="12" t="s">
        <v>1619</v>
      </c>
      <c r="F811" s="7" t="s">
        <v>8</v>
      </c>
      <c r="G811" s="13" t="s">
        <v>2698</v>
      </c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s="19" customFormat="1">
      <c r="A812" s="7" t="s">
        <v>1912</v>
      </c>
      <c r="B812" s="11" t="s">
        <v>7</v>
      </c>
      <c r="C812" s="12" t="s">
        <v>1286</v>
      </c>
      <c r="D812" s="7" t="s">
        <v>1229</v>
      </c>
      <c r="E812" s="12" t="s">
        <v>1255</v>
      </c>
      <c r="F812" s="7" t="s">
        <v>8</v>
      </c>
      <c r="G812" s="13" t="s">
        <v>2291</v>
      </c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s="19" customFormat="1">
      <c r="A813" s="7" t="s">
        <v>1912</v>
      </c>
      <c r="B813" s="11" t="s">
        <v>7</v>
      </c>
      <c r="C813" s="12" t="s">
        <v>1286</v>
      </c>
      <c r="D813" s="7" t="s">
        <v>1229</v>
      </c>
      <c r="E813" s="12" t="s">
        <v>1287</v>
      </c>
      <c r="F813" s="7" t="s">
        <v>8</v>
      </c>
      <c r="G813" s="13" t="s">
        <v>2246</v>
      </c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s="19" customFormat="1">
      <c r="A814" s="7" t="s">
        <v>1912</v>
      </c>
      <c r="B814" s="11" t="s">
        <v>7</v>
      </c>
      <c r="C814" s="12" t="s">
        <v>1286</v>
      </c>
      <c r="D814" s="7" t="s">
        <v>1229</v>
      </c>
      <c r="E814" s="12" t="s">
        <v>1288</v>
      </c>
      <c r="F814" s="7" t="s">
        <v>8</v>
      </c>
      <c r="G814" s="13" t="s">
        <v>1463</v>
      </c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s="19" customFormat="1">
      <c r="A815" s="7" t="s">
        <v>1912</v>
      </c>
      <c r="B815" s="11" t="s">
        <v>7</v>
      </c>
      <c r="C815" s="12" t="s">
        <v>1286</v>
      </c>
      <c r="D815" s="7" t="s">
        <v>1229</v>
      </c>
      <c r="E815" s="12" t="s">
        <v>1314</v>
      </c>
      <c r="F815" s="7" t="s">
        <v>8</v>
      </c>
      <c r="G815" s="13" t="s">
        <v>2247</v>
      </c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s="19" customFormat="1">
      <c r="A816" s="8" t="s">
        <v>708</v>
      </c>
      <c r="B816" s="11" t="s">
        <v>7</v>
      </c>
      <c r="C816" s="12" t="s">
        <v>1272</v>
      </c>
      <c r="D816" s="7" t="s">
        <v>1229</v>
      </c>
      <c r="E816" s="12" t="s">
        <v>1273</v>
      </c>
      <c r="F816" s="7" t="s">
        <v>8</v>
      </c>
      <c r="G816" s="13" t="s">
        <v>664</v>
      </c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s="19" customFormat="1">
      <c r="A817" s="8" t="s">
        <v>1328</v>
      </c>
      <c r="B817" s="11" t="s">
        <v>7</v>
      </c>
      <c r="C817" s="12" t="s">
        <v>1464</v>
      </c>
      <c r="D817" s="7" t="s">
        <v>1229</v>
      </c>
      <c r="E817" s="12" t="s">
        <v>1635</v>
      </c>
      <c r="F817" s="7" t="s">
        <v>8</v>
      </c>
      <c r="G817" s="13" t="s">
        <v>1465</v>
      </c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s="19" customFormat="1">
      <c r="A818" s="8" t="s">
        <v>1328</v>
      </c>
      <c r="B818" s="11" t="s">
        <v>7</v>
      </c>
      <c r="C818" s="12" t="s">
        <v>1464</v>
      </c>
      <c r="D818" s="12" t="s">
        <v>1677</v>
      </c>
      <c r="E818" s="12" t="s">
        <v>1650</v>
      </c>
      <c r="F818" s="7" t="s">
        <v>8</v>
      </c>
      <c r="G818" s="13" t="s">
        <v>869</v>
      </c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s="19" customFormat="1">
      <c r="A819" s="8" t="s">
        <v>1892</v>
      </c>
      <c r="B819" s="11" t="s">
        <v>7</v>
      </c>
      <c r="C819" s="7" t="s">
        <v>2250</v>
      </c>
      <c r="D819" s="12" t="s">
        <v>1677</v>
      </c>
      <c r="E819" s="12" t="s">
        <v>1285</v>
      </c>
      <c r="F819" s="7" t="s">
        <v>8</v>
      </c>
      <c r="G819" s="13" t="s">
        <v>2229</v>
      </c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s="19" customFormat="1">
      <c r="A820" s="8" t="s">
        <v>1892</v>
      </c>
      <c r="B820" s="11" t="s">
        <v>7</v>
      </c>
      <c r="C820" s="12" t="s">
        <v>1284</v>
      </c>
      <c r="D820" s="7" t="s">
        <v>1229</v>
      </c>
      <c r="E820" s="12" t="s">
        <v>1285</v>
      </c>
      <c r="F820" s="7" t="s">
        <v>8</v>
      </c>
      <c r="G820" s="13" t="s">
        <v>2251</v>
      </c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s="19" customFormat="1">
      <c r="A821" s="8" t="s">
        <v>506</v>
      </c>
      <c r="B821" s="11" t="s">
        <v>7</v>
      </c>
      <c r="C821" s="7" t="s">
        <v>340</v>
      </c>
      <c r="D821" s="7" t="s">
        <v>1229</v>
      </c>
      <c r="E821" s="7">
        <v>1012</v>
      </c>
      <c r="F821" s="7" t="s">
        <v>8</v>
      </c>
      <c r="G821" s="16" t="s">
        <v>341</v>
      </c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s="19" customFormat="1">
      <c r="A822" s="8" t="s">
        <v>506</v>
      </c>
      <c r="B822" s="11" t="s">
        <v>7</v>
      </c>
      <c r="C822" s="7" t="s">
        <v>342</v>
      </c>
      <c r="D822" s="7" t="s">
        <v>1229</v>
      </c>
      <c r="E822" s="7">
        <v>1024</v>
      </c>
      <c r="F822" s="7" t="s">
        <v>8</v>
      </c>
      <c r="G822" s="16" t="s">
        <v>343</v>
      </c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s="19" customFormat="1">
      <c r="A823" s="8" t="s">
        <v>708</v>
      </c>
      <c r="B823" s="11" t="s">
        <v>7</v>
      </c>
      <c r="C823" s="7" t="s">
        <v>564</v>
      </c>
      <c r="D823" s="7" t="s">
        <v>1229</v>
      </c>
      <c r="E823" s="7">
        <v>1088</v>
      </c>
      <c r="F823" s="7" t="s">
        <v>8</v>
      </c>
      <c r="G823" s="16" t="s">
        <v>565</v>
      </c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s="19" customFormat="1">
      <c r="A824" s="8" t="s">
        <v>506</v>
      </c>
      <c r="B824" s="11" t="s">
        <v>7</v>
      </c>
      <c r="C824" s="7" t="s">
        <v>346</v>
      </c>
      <c r="D824" s="7" t="s">
        <v>1229</v>
      </c>
      <c r="E824" s="7">
        <v>1027</v>
      </c>
      <c r="F824" s="7" t="s">
        <v>8</v>
      </c>
      <c r="G824" s="16" t="s">
        <v>118</v>
      </c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s="19" customFormat="1">
      <c r="A825" s="7" t="s">
        <v>1912</v>
      </c>
      <c r="B825" s="11" t="s">
        <v>7</v>
      </c>
      <c r="C825" s="12" t="s">
        <v>1256</v>
      </c>
      <c r="D825" s="7" t="s">
        <v>1229</v>
      </c>
      <c r="E825" s="12" t="s">
        <v>1257</v>
      </c>
      <c r="F825" s="7" t="s">
        <v>8</v>
      </c>
      <c r="G825" s="13" t="s">
        <v>705</v>
      </c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s="19" customFormat="1">
      <c r="A826" s="7" t="s">
        <v>1912</v>
      </c>
      <c r="B826" s="11" t="s">
        <v>7</v>
      </c>
      <c r="C826" s="12" t="s">
        <v>1256</v>
      </c>
      <c r="D826" s="12" t="s">
        <v>1677</v>
      </c>
      <c r="E826" s="12" t="s">
        <v>1257</v>
      </c>
      <c r="F826" s="7" t="s">
        <v>8</v>
      </c>
      <c r="G826" s="13" t="s">
        <v>705</v>
      </c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s="19" customFormat="1">
      <c r="A827" s="7" t="s">
        <v>1912</v>
      </c>
      <c r="B827" s="11" t="s">
        <v>7</v>
      </c>
      <c r="C827" s="12" t="s">
        <v>1256</v>
      </c>
      <c r="D827" s="7" t="s">
        <v>1229</v>
      </c>
      <c r="E827" s="12" t="s">
        <v>1257</v>
      </c>
      <c r="F827" s="7" t="s">
        <v>8</v>
      </c>
      <c r="G827" s="13" t="s">
        <v>705</v>
      </c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s="19" customFormat="1">
      <c r="A828" s="8" t="s">
        <v>506</v>
      </c>
      <c r="B828" s="11" t="s">
        <v>7</v>
      </c>
      <c r="C828" s="7" t="s">
        <v>349</v>
      </c>
      <c r="D828" s="7" t="s">
        <v>1229</v>
      </c>
      <c r="E828" s="8">
        <v>1026</v>
      </c>
      <c r="F828" s="7" t="s">
        <v>8</v>
      </c>
      <c r="G828" s="16" t="s">
        <v>350</v>
      </c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s="19" customFormat="1">
      <c r="A829" s="8" t="s">
        <v>708</v>
      </c>
      <c r="B829" s="11" t="s">
        <v>7</v>
      </c>
      <c r="C829" s="7" t="s">
        <v>351</v>
      </c>
      <c r="D829" s="7" t="s">
        <v>1229</v>
      </c>
      <c r="E829" s="7">
        <v>1085</v>
      </c>
      <c r="F829" s="7" t="s">
        <v>8</v>
      </c>
      <c r="G829" s="16" t="s">
        <v>619</v>
      </c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s="19" customFormat="1">
      <c r="A830" s="8" t="s">
        <v>506</v>
      </c>
      <c r="B830" s="11" t="s">
        <v>7</v>
      </c>
      <c r="C830" s="7" t="s">
        <v>351</v>
      </c>
      <c r="D830" s="7" t="s">
        <v>1229</v>
      </c>
      <c r="E830" s="8">
        <v>1024</v>
      </c>
      <c r="F830" s="7" t="s">
        <v>8</v>
      </c>
      <c r="G830" s="16" t="s">
        <v>152</v>
      </c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s="19" customFormat="1">
      <c r="A831" s="8" t="s">
        <v>506</v>
      </c>
      <c r="B831" s="11" t="s">
        <v>7</v>
      </c>
      <c r="C831" s="6" t="s">
        <v>355</v>
      </c>
      <c r="D831" s="7" t="s">
        <v>1229</v>
      </c>
      <c r="E831" s="8">
        <v>1036</v>
      </c>
      <c r="F831" s="7" t="s">
        <v>8</v>
      </c>
      <c r="G831" s="16" t="s">
        <v>356</v>
      </c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s="19" customFormat="1">
      <c r="A832" s="8" t="s">
        <v>506</v>
      </c>
      <c r="B832" s="11" t="s">
        <v>7</v>
      </c>
      <c r="C832" s="7" t="s">
        <v>357</v>
      </c>
      <c r="D832" s="7" t="s">
        <v>1229</v>
      </c>
      <c r="E832" s="8">
        <v>1022</v>
      </c>
      <c r="F832" s="7" t="s">
        <v>8</v>
      </c>
      <c r="G832" s="16" t="s">
        <v>164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s="19" customFormat="1">
      <c r="A833" s="8" t="s">
        <v>506</v>
      </c>
      <c r="B833" s="11" t="s">
        <v>7</v>
      </c>
      <c r="C833" s="7" t="s">
        <v>358</v>
      </c>
      <c r="D833" s="7" t="s">
        <v>1229</v>
      </c>
      <c r="E833" s="7">
        <v>1015</v>
      </c>
      <c r="F833" s="7" t="s">
        <v>8</v>
      </c>
      <c r="G833" s="16" t="s">
        <v>79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s="19" customFormat="1">
      <c r="A834" s="8" t="s">
        <v>1892</v>
      </c>
      <c r="B834" s="11" t="s">
        <v>7</v>
      </c>
      <c r="C834" s="12" t="s">
        <v>1644</v>
      </c>
      <c r="D834" s="7" t="s">
        <v>1229</v>
      </c>
      <c r="E834" s="12" t="s">
        <v>1275</v>
      </c>
      <c r="F834" s="7" t="s">
        <v>8</v>
      </c>
      <c r="G834" s="13" t="s">
        <v>2265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s="19" customFormat="1">
      <c r="A835" s="8" t="s">
        <v>1892</v>
      </c>
      <c r="B835" s="11" t="s">
        <v>7</v>
      </c>
      <c r="C835" s="12" t="s">
        <v>1274</v>
      </c>
      <c r="D835" s="7" t="s">
        <v>1229</v>
      </c>
      <c r="E835" s="12" t="s">
        <v>1275</v>
      </c>
      <c r="F835" s="7" t="s">
        <v>8</v>
      </c>
      <c r="G835" s="13" t="s">
        <v>2266</v>
      </c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s="19" customFormat="1">
      <c r="A836" s="8" t="s">
        <v>1050</v>
      </c>
      <c r="B836" s="11" t="s">
        <v>7</v>
      </c>
      <c r="C836" s="12" t="s">
        <v>1261</v>
      </c>
      <c r="D836" s="12" t="s">
        <v>1677</v>
      </c>
      <c r="E836" s="12" t="s">
        <v>1253</v>
      </c>
      <c r="F836" s="7" t="s">
        <v>8</v>
      </c>
      <c r="G836" s="13" t="s">
        <v>2367</v>
      </c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s="19" customFormat="1">
      <c r="A837" s="8" t="s">
        <v>506</v>
      </c>
      <c r="B837" s="11" t="s">
        <v>7</v>
      </c>
      <c r="C837" s="7" t="s">
        <v>362</v>
      </c>
      <c r="D837" s="7" t="s">
        <v>1229</v>
      </c>
      <c r="E837" s="7">
        <v>1024</v>
      </c>
      <c r="F837" s="7" t="s">
        <v>8</v>
      </c>
      <c r="G837" s="16" t="s">
        <v>363</v>
      </c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s="19" customFormat="1">
      <c r="A838" s="8" t="s">
        <v>1050</v>
      </c>
      <c r="B838" s="11" t="s">
        <v>7</v>
      </c>
      <c r="C838" s="15" t="s">
        <v>1054</v>
      </c>
      <c r="D838" s="12" t="s">
        <v>1677</v>
      </c>
      <c r="E838" s="12" t="s">
        <v>1255</v>
      </c>
      <c r="F838" s="7" t="s">
        <v>8</v>
      </c>
      <c r="G838" s="15" t="s">
        <v>2774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s="19" customFormat="1">
      <c r="A839" s="8" t="s">
        <v>1050</v>
      </c>
      <c r="B839" s="11" t="s">
        <v>7</v>
      </c>
      <c r="C839" s="15" t="s">
        <v>1159</v>
      </c>
      <c r="D839" s="7" t="s">
        <v>1229</v>
      </c>
      <c r="E839" s="9">
        <v>1158</v>
      </c>
      <c r="F839" s="7" t="s">
        <v>8</v>
      </c>
      <c r="G839" s="15" t="s">
        <v>1150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s="19" customFormat="1">
      <c r="A840" s="8" t="s">
        <v>1050</v>
      </c>
      <c r="B840" s="11" t="s">
        <v>7</v>
      </c>
      <c r="C840" s="15" t="s">
        <v>1159</v>
      </c>
      <c r="D840" s="15" t="s">
        <v>1677</v>
      </c>
      <c r="E840" s="9">
        <v>1158</v>
      </c>
      <c r="F840" s="7" t="s">
        <v>8</v>
      </c>
      <c r="G840" s="15" t="s">
        <v>1150</v>
      </c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s="19" customFormat="1">
      <c r="A841" s="8" t="s">
        <v>1050</v>
      </c>
      <c r="B841" s="11" t="s">
        <v>7</v>
      </c>
      <c r="C841" s="9" t="s">
        <v>2775</v>
      </c>
      <c r="D841" s="7" t="s">
        <v>1229</v>
      </c>
      <c r="E841" s="9">
        <v>1148</v>
      </c>
      <c r="F841" s="7" t="s">
        <v>8</v>
      </c>
      <c r="G841" s="15" t="s">
        <v>2766</v>
      </c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s="19" customFormat="1">
      <c r="A842" s="8" t="s">
        <v>1050</v>
      </c>
      <c r="B842" s="11" t="s">
        <v>7</v>
      </c>
      <c r="C842" s="9" t="s">
        <v>2775</v>
      </c>
      <c r="D842" s="7" t="s">
        <v>1229</v>
      </c>
      <c r="E842" s="9">
        <v>1146</v>
      </c>
      <c r="F842" s="7" t="s">
        <v>8</v>
      </c>
      <c r="G842" s="15" t="s">
        <v>2774</v>
      </c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s="19" customFormat="1">
      <c r="A843" s="8" t="s">
        <v>506</v>
      </c>
      <c r="B843" s="11" t="s">
        <v>7</v>
      </c>
      <c r="C843" s="8" t="s">
        <v>1901</v>
      </c>
      <c r="D843" s="7" t="s">
        <v>1229</v>
      </c>
      <c r="E843" s="8">
        <v>1024</v>
      </c>
      <c r="F843" s="7" t="s">
        <v>8</v>
      </c>
      <c r="G843" s="16" t="s">
        <v>372</v>
      </c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s="19" customFormat="1">
      <c r="A844" s="8" t="s">
        <v>506</v>
      </c>
      <c r="B844" s="11" t="s">
        <v>7</v>
      </c>
      <c r="C844" s="9" t="s">
        <v>2776</v>
      </c>
      <c r="D844" s="7" t="s">
        <v>1229</v>
      </c>
      <c r="E844" s="9">
        <v>1027</v>
      </c>
      <c r="F844" s="7" t="s">
        <v>8</v>
      </c>
      <c r="G844" s="15" t="s">
        <v>2767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s="19" customFormat="1">
      <c r="A845" s="8" t="s">
        <v>506</v>
      </c>
      <c r="B845" s="11" t="s">
        <v>7</v>
      </c>
      <c r="C845" s="9" t="s">
        <v>2776</v>
      </c>
      <c r="D845" s="7" t="s">
        <v>1229</v>
      </c>
      <c r="E845" s="9">
        <v>1027</v>
      </c>
      <c r="F845" s="7" t="s">
        <v>8</v>
      </c>
      <c r="G845" s="15" t="s">
        <v>2777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s="19" customFormat="1">
      <c r="A846" s="8" t="s">
        <v>506</v>
      </c>
      <c r="B846" s="11" t="s">
        <v>7</v>
      </c>
      <c r="C846" s="9" t="s">
        <v>2776</v>
      </c>
      <c r="D846" s="15" t="s">
        <v>1677</v>
      </c>
      <c r="E846" s="9">
        <v>1027</v>
      </c>
      <c r="F846" s="7" t="s">
        <v>8</v>
      </c>
      <c r="G846" s="15" t="s">
        <v>2777</v>
      </c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s="19" customFormat="1">
      <c r="A847" s="8" t="s">
        <v>506</v>
      </c>
      <c r="B847" s="11" t="s">
        <v>7</v>
      </c>
      <c r="C847" s="7" t="s">
        <v>492</v>
      </c>
      <c r="D847" s="7" t="s">
        <v>1229</v>
      </c>
      <c r="E847" s="8">
        <v>1015</v>
      </c>
      <c r="F847" s="7" t="s">
        <v>8</v>
      </c>
      <c r="G847" s="16" t="s">
        <v>136</v>
      </c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s="19" customFormat="1">
      <c r="A848" s="8" t="s">
        <v>506</v>
      </c>
      <c r="B848" s="11" t="s">
        <v>7</v>
      </c>
      <c r="C848" s="7" t="s">
        <v>491</v>
      </c>
      <c r="D848" s="7" t="s">
        <v>1229</v>
      </c>
      <c r="E848" s="8">
        <v>1037</v>
      </c>
      <c r="F848" s="7" t="s">
        <v>8</v>
      </c>
      <c r="G848" s="16" t="s">
        <v>97</v>
      </c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s="19" customFormat="1">
      <c r="A849" s="8" t="s">
        <v>506</v>
      </c>
      <c r="B849" s="11" t="s">
        <v>7</v>
      </c>
      <c r="C849" s="7" t="s">
        <v>488</v>
      </c>
      <c r="D849" s="7" t="s">
        <v>1229</v>
      </c>
      <c r="E849" s="8">
        <v>1027</v>
      </c>
      <c r="F849" s="7" t="s">
        <v>8</v>
      </c>
      <c r="G849" s="16" t="s">
        <v>185</v>
      </c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s="19" customFormat="1">
      <c r="A850" s="8" t="s">
        <v>506</v>
      </c>
      <c r="B850" s="11" t="s">
        <v>7</v>
      </c>
      <c r="C850" s="7" t="s">
        <v>486</v>
      </c>
      <c r="D850" s="7" t="s">
        <v>1229</v>
      </c>
      <c r="E850" s="8">
        <v>1027</v>
      </c>
      <c r="F850" s="7" t="s">
        <v>8</v>
      </c>
      <c r="G850" s="16" t="s">
        <v>487</v>
      </c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s="19" customFormat="1">
      <c r="A851" s="8" t="s">
        <v>506</v>
      </c>
      <c r="B851" s="11" t="s">
        <v>7</v>
      </c>
      <c r="C851" s="7" t="s">
        <v>484</v>
      </c>
      <c r="D851" s="7" t="s">
        <v>1229</v>
      </c>
      <c r="E851" s="8">
        <v>1033</v>
      </c>
      <c r="F851" s="7" t="s">
        <v>8</v>
      </c>
      <c r="G851" s="16" t="s">
        <v>485</v>
      </c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s="19" customFormat="1">
      <c r="A852" s="8" t="s">
        <v>506</v>
      </c>
      <c r="B852" s="11" t="s">
        <v>7</v>
      </c>
      <c r="C852" s="7" t="s">
        <v>2585</v>
      </c>
      <c r="D852" s="7" t="s">
        <v>1229</v>
      </c>
      <c r="E852" s="8">
        <v>1035</v>
      </c>
      <c r="F852" s="7" t="s">
        <v>8</v>
      </c>
      <c r="G852" s="16" t="s">
        <v>483</v>
      </c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s="19" customFormat="1">
      <c r="A853" s="8" t="s">
        <v>506</v>
      </c>
      <c r="B853" s="11" t="s">
        <v>7</v>
      </c>
      <c r="C853" s="6" t="s">
        <v>495</v>
      </c>
      <c r="D853" s="7" t="s">
        <v>1229</v>
      </c>
      <c r="E853" s="8">
        <v>1024</v>
      </c>
      <c r="F853" s="7" t="s">
        <v>8</v>
      </c>
      <c r="G853" s="16" t="s">
        <v>496</v>
      </c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s="19" customFormat="1">
      <c r="A854" s="8" t="s">
        <v>506</v>
      </c>
      <c r="B854" s="11" t="s">
        <v>7</v>
      </c>
      <c r="C854" s="6" t="s">
        <v>493</v>
      </c>
      <c r="D854" s="7" t="s">
        <v>1229</v>
      </c>
      <c r="E854" s="8">
        <v>1012</v>
      </c>
      <c r="F854" s="7" t="s">
        <v>8</v>
      </c>
      <c r="G854" s="16" t="s">
        <v>494</v>
      </c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s="19" customFormat="1">
      <c r="A855" s="8" t="s">
        <v>506</v>
      </c>
      <c r="B855" s="11" t="s">
        <v>7</v>
      </c>
      <c r="C855" s="7" t="s">
        <v>398</v>
      </c>
      <c r="D855" s="7" t="s">
        <v>1229</v>
      </c>
      <c r="E855" s="7">
        <v>1027</v>
      </c>
      <c r="F855" s="7" t="s">
        <v>8</v>
      </c>
      <c r="G855" s="16" t="s">
        <v>399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s="19" customFormat="1">
      <c r="A856" s="8" t="s">
        <v>506</v>
      </c>
      <c r="B856" s="11" t="s">
        <v>7</v>
      </c>
      <c r="C856" s="7" t="s">
        <v>499</v>
      </c>
      <c r="D856" s="7" t="s">
        <v>1229</v>
      </c>
      <c r="E856" s="8">
        <v>1027</v>
      </c>
      <c r="F856" s="7" t="s">
        <v>8</v>
      </c>
      <c r="G856" s="16" t="s">
        <v>500</v>
      </c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s="19" customFormat="1">
      <c r="A857" s="8" t="s">
        <v>506</v>
      </c>
      <c r="B857" s="11" t="s">
        <v>7</v>
      </c>
      <c r="C857" s="7" t="s">
        <v>365</v>
      </c>
      <c r="D857" s="7" t="s">
        <v>1229</v>
      </c>
      <c r="E857" s="8">
        <v>1025</v>
      </c>
      <c r="F857" s="7" t="s">
        <v>8</v>
      </c>
      <c r="G857" s="16" t="s">
        <v>366</v>
      </c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s="19" customFormat="1">
      <c r="A858" s="8" t="s">
        <v>506</v>
      </c>
      <c r="B858" s="11" t="s">
        <v>7</v>
      </c>
      <c r="C858" s="7" t="s">
        <v>238</v>
      </c>
      <c r="D858" s="7" t="s">
        <v>1229</v>
      </c>
      <c r="E858" s="8">
        <v>1024</v>
      </c>
      <c r="F858" s="7" t="s">
        <v>8</v>
      </c>
      <c r="G858" s="16" t="s">
        <v>239</v>
      </c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s="19" customFormat="1">
      <c r="A859" s="8" t="s">
        <v>506</v>
      </c>
      <c r="B859" s="11" t="s">
        <v>7</v>
      </c>
      <c r="C859" s="7" t="s">
        <v>489</v>
      </c>
      <c r="D859" s="7" t="s">
        <v>1229</v>
      </c>
      <c r="E859" s="8">
        <v>1021</v>
      </c>
      <c r="F859" s="7" t="s">
        <v>8</v>
      </c>
      <c r="G859" s="16" t="s">
        <v>490</v>
      </c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s="19" customFormat="1">
      <c r="A860" s="8" t="s">
        <v>506</v>
      </c>
      <c r="B860" s="11" t="s">
        <v>7</v>
      </c>
      <c r="C860" s="7" t="s">
        <v>371</v>
      </c>
      <c r="D860" s="7" t="s">
        <v>1229</v>
      </c>
      <c r="E860" s="8">
        <v>1036</v>
      </c>
      <c r="F860" s="7" t="s">
        <v>8</v>
      </c>
      <c r="G860" s="16" t="s">
        <v>278</v>
      </c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s="19" customFormat="1">
      <c r="A861" s="8" t="s">
        <v>506</v>
      </c>
      <c r="B861" s="11" t="s">
        <v>7</v>
      </c>
      <c r="C861" s="7" t="s">
        <v>497</v>
      </c>
      <c r="D861" s="7" t="s">
        <v>1229</v>
      </c>
      <c r="E861" s="8">
        <v>1027</v>
      </c>
      <c r="F861" s="7" t="s">
        <v>8</v>
      </c>
      <c r="G861" s="16" t="s">
        <v>498</v>
      </c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s="19" customFormat="1">
      <c r="A862" s="8" t="s">
        <v>506</v>
      </c>
      <c r="B862" s="11" t="s">
        <v>7</v>
      </c>
      <c r="C862" s="7" t="s">
        <v>501</v>
      </c>
      <c r="D862" s="7" t="s">
        <v>1229</v>
      </c>
      <c r="E862" s="8">
        <v>1027</v>
      </c>
      <c r="F862" s="7" t="s">
        <v>8</v>
      </c>
      <c r="G862" s="16" t="s">
        <v>110</v>
      </c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s="19" customFormat="1">
      <c r="A863" s="8" t="s">
        <v>709</v>
      </c>
      <c r="B863" s="11" t="s">
        <v>7</v>
      </c>
      <c r="C863" s="7" t="s">
        <v>2665</v>
      </c>
      <c r="D863" s="7" t="s">
        <v>1229</v>
      </c>
      <c r="E863" s="8">
        <v>1173</v>
      </c>
      <c r="F863" s="7" t="s">
        <v>8</v>
      </c>
      <c r="G863" s="15" t="s">
        <v>718</v>
      </c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s="19" customFormat="1">
      <c r="A864" s="8" t="s">
        <v>1329</v>
      </c>
      <c r="B864" s="11" t="s">
        <v>7</v>
      </c>
      <c r="C864" s="7" t="s">
        <v>613</v>
      </c>
      <c r="D864" s="7" t="s">
        <v>1229</v>
      </c>
      <c r="E864" s="8">
        <v>1238</v>
      </c>
      <c r="F864" s="7" t="s">
        <v>8</v>
      </c>
      <c r="G864" s="15" t="s">
        <v>1198</v>
      </c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s="19" customFormat="1">
      <c r="A865" s="8" t="s">
        <v>1912</v>
      </c>
      <c r="B865" s="11" t="s">
        <v>105</v>
      </c>
      <c r="C865" s="8" t="s">
        <v>1975</v>
      </c>
      <c r="D865" s="7" t="s">
        <v>1229</v>
      </c>
      <c r="E865" s="7">
        <v>1112</v>
      </c>
      <c r="F865" s="7" t="s">
        <v>8</v>
      </c>
      <c r="G865" s="16" t="s">
        <v>1468</v>
      </c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s="19" customFormat="1">
      <c r="A866" s="8" t="s">
        <v>1328</v>
      </c>
      <c r="B866" s="11" t="s">
        <v>105</v>
      </c>
      <c r="C866" s="7" t="s">
        <v>841</v>
      </c>
      <c r="D866" s="7" t="s">
        <v>1229</v>
      </c>
      <c r="E866" s="7">
        <v>1112</v>
      </c>
      <c r="F866" s="7" t="s">
        <v>8</v>
      </c>
      <c r="G866" s="16" t="s">
        <v>881</v>
      </c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s="19" customFormat="1">
      <c r="A867" s="8" t="s">
        <v>1328</v>
      </c>
      <c r="B867" s="11" t="s">
        <v>105</v>
      </c>
      <c r="C867" s="7" t="s">
        <v>744</v>
      </c>
      <c r="D867" s="7" t="s">
        <v>1229</v>
      </c>
      <c r="E867" s="7">
        <v>1125</v>
      </c>
      <c r="F867" s="7" t="s">
        <v>8</v>
      </c>
      <c r="G867" s="16" t="s">
        <v>2667</v>
      </c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s="19" customFormat="1">
      <c r="A868" s="8" t="s">
        <v>1328</v>
      </c>
      <c r="B868" s="11" t="s">
        <v>105</v>
      </c>
      <c r="C868" s="7" t="s">
        <v>775</v>
      </c>
      <c r="D868" s="7" t="s">
        <v>1229</v>
      </c>
      <c r="E868" s="7">
        <v>1124</v>
      </c>
      <c r="F868" s="7" t="s">
        <v>8</v>
      </c>
      <c r="G868" s="16" t="s">
        <v>776</v>
      </c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s="19" customFormat="1">
      <c r="A869" s="8" t="s">
        <v>1328</v>
      </c>
      <c r="B869" s="11" t="s">
        <v>105</v>
      </c>
      <c r="C869" s="7" t="s">
        <v>731</v>
      </c>
      <c r="D869" s="7" t="s">
        <v>1229</v>
      </c>
      <c r="E869" s="7">
        <v>1125</v>
      </c>
      <c r="F869" s="7" t="s">
        <v>8</v>
      </c>
      <c r="G869" s="13" t="s">
        <v>882</v>
      </c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s="19" customFormat="1">
      <c r="A870" s="8" t="s">
        <v>1328</v>
      </c>
      <c r="B870" s="11" t="s">
        <v>105</v>
      </c>
      <c r="C870" s="7" t="s">
        <v>731</v>
      </c>
      <c r="D870" s="7" t="s">
        <v>1229</v>
      </c>
      <c r="E870" s="7">
        <v>1121</v>
      </c>
      <c r="F870" s="7" t="s">
        <v>8</v>
      </c>
      <c r="G870" s="13" t="s">
        <v>732</v>
      </c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s="19" customFormat="1">
      <c r="A871" s="8" t="s">
        <v>1328</v>
      </c>
      <c r="B871" s="11" t="s">
        <v>105</v>
      </c>
      <c r="C871" s="7" t="s">
        <v>1464</v>
      </c>
      <c r="D871" s="7" t="s">
        <v>1229</v>
      </c>
      <c r="E871" s="7">
        <v>1117</v>
      </c>
      <c r="F871" s="7" t="s">
        <v>8</v>
      </c>
      <c r="G871" s="16" t="s">
        <v>1465</v>
      </c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s="19" customFormat="1">
      <c r="A872" s="8" t="s">
        <v>1912</v>
      </c>
      <c r="B872" s="11" t="s">
        <v>105</v>
      </c>
      <c r="C872" s="7" t="s">
        <v>1469</v>
      </c>
      <c r="D872" s="7" t="s">
        <v>1229</v>
      </c>
      <c r="E872" s="7">
        <v>1123</v>
      </c>
      <c r="F872" s="7" t="s">
        <v>8</v>
      </c>
      <c r="G872" s="16" t="s">
        <v>1470</v>
      </c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s="19" customFormat="1">
      <c r="A873" s="8" t="s">
        <v>1329</v>
      </c>
      <c r="B873" s="11" t="s">
        <v>105</v>
      </c>
      <c r="C873" s="7" t="s">
        <v>1578</v>
      </c>
      <c r="D873" s="7" t="s">
        <v>1229</v>
      </c>
      <c r="E873" s="9">
        <v>1192</v>
      </c>
      <c r="F873" s="7" t="s">
        <v>8</v>
      </c>
      <c r="G873" s="16" t="s">
        <v>1209</v>
      </c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s="19" customFormat="1">
      <c r="A874" s="8" t="s">
        <v>1329</v>
      </c>
      <c r="B874" s="11" t="s">
        <v>105</v>
      </c>
      <c r="C874" s="7" t="s">
        <v>1576</v>
      </c>
      <c r="D874" s="7" t="s">
        <v>1229</v>
      </c>
      <c r="E874" s="8">
        <v>1211</v>
      </c>
      <c r="F874" s="7" t="s">
        <v>8</v>
      </c>
      <c r="G874" s="16" t="s">
        <v>1577</v>
      </c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s="19" customFormat="1">
      <c r="A875" s="8" t="s">
        <v>1329</v>
      </c>
      <c r="B875" s="11" t="s">
        <v>105</v>
      </c>
      <c r="C875" s="15" t="s">
        <v>1207</v>
      </c>
      <c r="D875" s="7" t="s">
        <v>1229</v>
      </c>
      <c r="E875" s="9">
        <v>1191</v>
      </c>
      <c r="F875" s="7" t="s">
        <v>8</v>
      </c>
      <c r="G875" s="16" t="s">
        <v>1579</v>
      </c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s="19" customFormat="1">
      <c r="A876" s="8" t="s">
        <v>1050</v>
      </c>
      <c r="B876" s="11" t="s">
        <v>105</v>
      </c>
      <c r="C876" s="9" t="s">
        <v>2775</v>
      </c>
      <c r="D876" s="7" t="s">
        <v>1229</v>
      </c>
      <c r="E876" s="9">
        <v>1148</v>
      </c>
      <c r="F876" s="7" t="s">
        <v>8</v>
      </c>
      <c r="G876" s="15" t="s">
        <v>2766</v>
      </c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s="19" customFormat="1">
      <c r="A877" s="8" t="s">
        <v>506</v>
      </c>
      <c r="B877" s="11" t="s">
        <v>105</v>
      </c>
      <c r="C877" s="6" t="s">
        <v>381</v>
      </c>
      <c r="D877" s="7" t="s">
        <v>1229</v>
      </c>
      <c r="E877" s="8">
        <v>1028</v>
      </c>
      <c r="F877" s="7" t="s">
        <v>8</v>
      </c>
      <c r="G877" s="16" t="s">
        <v>382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s="19" customFormat="1">
      <c r="A878" s="8" t="s">
        <v>506</v>
      </c>
      <c r="B878" s="11" t="s">
        <v>105</v>
      </c>
      <c r="C878" s="7" t="s">
        <v>1434</v>
      </c>
      <c r="D878" s="7" t="s">
        <v>1229</v>
      </c>
      <c r="E878" s="8">
        <v>1039</v>
      </c>
      <c r="F878" s="7" t="s">
        <v>8</v>
      </c>
      <c r="G878" s="16" t="s">
        <v>62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s="19" customFormat="1">
      <c r="A879" s="8" t="s">
        <v>506</v>
      </c>
      <c r="B879" s="11" t="s">
        <v>105</v>
      </c>
      <c r="C879" s="7" t="s">
        <v>322</v>
      </c>
      <c r="D879" s="7" t="s">
        <v>1229</v>
      </c>
      <c r="E879" s="7">
        <v>1037</v>
      </c>
      <c r="F879" s="7" t="s">
        <v>8</v>
      </c>
      <c r="G879" s="16" t="s">
        <v>323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s="19" customFormat="1">
      <c r="A880" s="8" t="s">
        <v>1892</v>
      </c>
      <c r="B880" s="11" t="s">
        <v>105</v>
      </c>
      <c r="C880" s="7" t="s">
        <v>1333</v>
      </c>
      <c r="D880" s="7" t="s">
        <v>1229</v>
      </c>
      <c r="E880" s="7">
        <v>1042</v>
      </c>
      <c r="F880" s="7" t="s">
        <v>8</v>
      </c>
      <c r="G880" s="16" t="s">
        <v>1898</v>
      </c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s="19" customFormat="1">
      <c r="A881" s="8" t="s">
        <v>1329</v>
      </c>
      <c r="B881" s="11" t="s">
        <v>105</v>
      </c>
      <c r="C881" s="9" t="s">
        <v>1202</v>
      </c>
      <c r="D881" s="7" t="s">
        <v>1229</v>
      </c>
      <c r="E881" s="9">
        <v>1195</v>
      </c>
      <c r="F881" s="7" t="s">
        <v>8</v>
      </c>
      <c r="G881" s="15" t="s">
        <v>2768</v>
      </c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s="19" customFormat="1">
      <c r="A882" s="7" t="s">
        <v>1912</v>
      </c>
      <c r="B882" s="11" t="s">
        <v>105</v>
      </c>
      <c r="C882" s="12" t="s">
        <v>1242</v>
      </c>
      <c r="D882" s="12" t="s">
        <v>1606</v>
      </c>
      <c r="E882" s="12" t="s">
        <v>1243</v>
      </c>
      <c r="F882" s="7" t="s">
        <v>8</v>
      </c>
      <c r="G882" s="13" t="s">
        <v>1880</v>
      </c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s="19" customFormat="1">
      <c r="A883" s="7" t="s">
        <v>1912</v>
      </c>
      <c r="B883" s="11" t="s">
        <v>105</v>
      </c>
      <c r="C883" s="12" t="s">
        <v>1607</v>
      </c>
      <c r="D883" s="12" t="s">
        <v>1606</v>
      </c>
      <c r="E883" s="12" t="s">
        <v>1247</v>
      </c>
      <c r="F883" s="7" t="s">
        <v>8</v>
      </c>
      <c r="G883" s="13" t="s">
        <v>1881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s="19" customFormat="1">
      <c r="A884" s="7" t="s">
        <v>1912</v>
      </c>
      <c r="B884" s="11" t="s">
        <v>105</v>
      </c>
      <c r="C884" s="12" t="s">
        <v>1250</v>
      </c>
      <c r="D884" s="12" t="s">
        <v>1606</v>
      </c>
      <c r="E884" s="12" t="s">
        <v>1251</v>
      </c>
      <c r="F884" s="7" t="s">
        <v>8</v>
      </c>
      <c r="G884" s="13" t="s">
        <v>540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s="19" customFormat="1">
      <c r="A885" s="7" t="s">
        <v>1912</v>
      </c>
      <c r="B885" s="11" t="s">
        <v>105</v>
      </c>
      <c r="C885" s="12" t="s">
        <v>1228</v>
      </c>
      <c r="D885" s="12" t="s">
        <v>1606</v>
      </c>
      <c r="E885" s="12" t="s">
        <v>1230</v>
      </c>
      <c r="F885" s="7" t="s">
        <v>8</v>
      </c>
      <c r="G885" s="13" t="s">
        <v>1472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s="19" customFormat="1">
      <c r="A886" s="7" t="s">
        <v>1912</v>
      </c>
      <c r="B886" s="11" t="s">
        <v>105</v>
      </c>
      <c r="C886" s="12" t="s">
        <v>1239</v>
      </c>
      <c r="D886" s="7" t="s">
        <v>1229</v>
      </c>
      <c r="E886" s="12" t="s">
        <v>1240</v>
      </c>
      <c r="F886" s="7" t="s">
        <v>8</v>
      </c>
      <c r="G886" s="13" t="s">
        <v>1884</v>
      </c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s="19" customFormat="1">
      <c r="A887" s="7" t="s">
        <v>1912</v>
      </c>
      <c r="B887" s="11" t="s">
        <v>105</v>
      </c>
      <c r="C887" s="12" t="s">
        <v>1239</v>
      </c>
      <c r="D887" s="12" t="s">
        <v>1606</v>
      </c>
      <c r="E887" s="12" t="s">
        <v>1240</v>
      </c>
      <c r="F887" s="7" t="s">
        <v>8</v>
      </c>
      <c r="G887" s="13" t="s">
        <v>1884</v>
      </c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s="19" customFormat="1">
      <c r="A888" s="8" t="s">
        <v>1912</v>
      </c>
      <c r="B888" s="11" t="s">
        <v>105</v>
      </c>
      <c r="C888" s="8" t="s">
        <v>1975</v>
      </c>
      <c r="D888" s="7" t="s">
        <v>1229</v>
      </c>
      <c r="E888" s="9">
        <v>1134</v>
      </c>
      <c r="F888" s="7" t="s">
        <v>8</v>
      </c>
      <c r="G888" s="13" t="s">
        <v>1885</v>
      </c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s="19" customFormat="1">
      <c r="A889" s="7" t="s">
        <v>1912</v>
      </c>
      <c r="B889" s="11" t="s">
        <v>105</v>
      </c>
      <c r="C889" s="12" t="s">
        <v>1355</v>
      </c>
      <c r="D889" s="7" t="s">
        <v>1229</v>
      </c>
      <c r="E889" s="12" t="s">
        <v>1294</v>
      </c>
      <c r="F889" s="7" t="s">
        <v>8</v>
      </c>
      <c r="G889" s="13" t="s">
        <v>1887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s="19" customFormat="1">
      <c r="A890" s="7" t="s">
        <v>1912</v>
      </c>
      <c r="B890" s="11" t="s">
        <v>105</v>
      </c>
      <c r="C890" s="12" t="s">
        <v>1232</v>
      </c>
      <c r="D890" s="7" t="s">
        <v>1229</v>
      </c>
      <c r="E890" s="12" t="s">
        <v>1233</v>
      </c>
      <c r="F890" s="7" t="s">
        <v>8</v>
      </c>
      <c r="G890" s="13" t="s">
        <v>760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s="19" customFormat="1">
      <c r="A891" s="7" t="s">
        <v>1912</v>
      </c>
      <c r="B891" s="11" t="s">
        <v>105</v>
      </c>
      <c r="C891" s="12" t="s">
        <v>1232</v>
      </c>
      <c r="D891" s="12" t="s">
        <v>1606</v>
      </c>
      <c r="E891" s="12" t="s">
        <v>1233</v>
      </c>
      <c r="F891" s="7" t="s">
        <v>8</v>
      </c>
      <c r="G891" s="13" t="s">
        <v>760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s="19" customFormat="1">
      <c r="A892" s="8" t="s">
        <v>709</v>
      </c>
      <c r="B892" s="11" t="s">
        <v>105</v>
      </c>
      <c r="C892" s="12" t="s">
        <v>1427</v>
      </c>
      <c r="D892" s="7" t="s">
        <v>1229</v>
      </c>
      <c r="E892" s="12" t="s">
        <v>1243</v>
      </c>
      <c r="F892" s="7" t="s">
        <v>8</v>
      </c>
      <c r="G892" s="13" t="s">
        <v>712</v>
      </c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s="19" customFormat="1">
      <c r="A893" s="8" t="s">
        <v>708</v>
      </c>
      <c r="B893" s="11" t="s">
        <v>105</v>
      </c>
      <c r="C893" s="12" t="s">
        <v>1651</v>
      </c>
      <c r="D893" s="7" t="s">
        <v>1229</v>
      </c>
      <c r="E893" s="12" t="s">
        <v>1280</v>
      </c>
      <c r="F893" s="7" t="s">
        <v>8</v>
      </c>
      <c r="G893" s="13" t="s">
        <v>1652</v>
      </c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s="19" customFormat="1">
      <c r="A894" s="8" t="s">
        <v>1912</v>
      </c>
      <c r="B894" s="11" t="s">
        <v>105</v>
      </c>
      <c r="C894" s="12" t="s">
        <v>1370</v>
      </c>
      <c r="D894" s="12" t="s">
        <v>1606</v>
      </c>
      <c r="E894" s="12" t="s">
        <v>1320</v>
      </c>
      <c r="F894" s="7" t="s">
        <v>8</v>
      </c>
      <c r="G894" s="13" t="s">
        <v>548</v>
      </c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s="19" customFormat="1">
      <c r="A895" s="8" t="s">
        <v>1912</v>
      </c>
      <c r="B895" s="11" t="s">
        <v>105</v>
      </c>
      <c r="C895" s="12" t="s">
        <v>1370</v>
      </c>
      <c r="D895" s="7" t="s">
        <v>1229</v>
      </c>
      <c r="E895" s="12" t="s">
        <v>1320</v>
      </c>
      <c r="F895" s="7" t="s">
        <v>8</v>
      </c>
      <c r="G895" s="13" t="s">
        <v>548</v>
      </c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s="19" customFormat="1">
      <c r="A896" s="8" t="s">
        <v>1912</v>
      </c>
      <c r="B896" s="11" t="s">
        <v>105</v>
      </c>
      <c r="C896" s="12" t="s">
        <v>1370</v>
      </c>
      <c r="D896" s="7" t="s">
        <v>1229</v>
      </c>
      <c r="E896" s="12" t="s">
        <v>1653</v>
      </c>
      <c r="F896" s="7" t="s">
        <v>8</v>
      </c>
      <c r="G896" s="13" t="s">
        <v>2304</v>
      </c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s="19" customFormat="1">
      <c r="A897" s="8" t="s">
        <v>1912</v>
      </c>
      <c r="B897" s="11" t="s">
        <v>105</v>
      </c>
      <c r="C897" s="12" t="s">
        <v>1629</v>
      </c>
      <c r="D897" s="12" t="s">
        <v>1606</v>
      </c>
      <c r="E897" s="12" t="s">
        <v>1255</v>
      </c>
      <c r="F897" s="7" t="s">
        <v>8</v>
      </c>
      <c r="G897" s="13" t="s">
        <v>2275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s="19" customFormat="1">
      <c r="A898" s="8" t="s">
        <v>1912</v>
      </c>
      <c r="B898" s="11" t="s">
        <v>105</v>
      </c>
      <c r="C898" s="12" t="s">
        <v>1629</v>
      </c>
      <c r="D898" s="7" t="s">
        <v>1229</v>
      </c>
      <c r="E898" s="12" t="s">
        <v>1255</v>
      </c>
      <c r="F898" s="7" t="s">
        <v>8</v>
      </c>
      <c r="G898" s="13" t="s">
        <v>2275</v>
      </c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s="19" customFormat="1">
      <c r="A899" s="7" t="s">
        <v>1912</v>
      </c>
      <c r="B899" s="11" t="s">
        <v>105</v>
      </c>
      <c r="C899" s="12" t="s">
        <v>1481</v>
      </c>
      <c r="D899" s="7" t="s">
        <v>1229</v>
      </c>
      <c r="E899" s="12" t="s">
        <v>1265</v>
      </c>
      <c r="F899" s="7" t="s">
        <v>8</v>
      </c>
      <c r="G899" s="13" t="s">
        <v>1466</v>
      </c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s="19" customFormat="1">
      <c r="A900" s="8" t="s">
        <v>1892</v>
      </c>
      <c r="B900" s="11" t="s">
        <v>105</v>
      </c>
      <c r="C900" s="15" t="s">
        <v>2113</v>
      </c>
      <c r="D900" s="7" t="s">
        <v>1229</v>
      </c>
      <c r="E900" s="7">
        <v>1044</v>
      </c>
      <c r="F900" s="7" t="s">
        <v>8</v>
      </c>
      <c r="G900" s="16" t="s">
        <v>2114</v>
      </c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s="19" customFormat="1">
      <c r="A901" s="8" t="s">
        <v>1912</v>
      </c>
      <c r="B901" s="11" t="s">
        <v>105</v>
      </c>
      <c r="C901" s="12" t="s">
        <v>1460</v>
      </c>
      <c r="D901" s="7" t="s">
        <v>1229</v>
      </c>
      <c r="E901" s="12" t="s">
        <v>1287</v>
      </c>
      <c r="F901" s="7" t="s">
        <v>8</v>
      </c>
      <c r="G901" s="13" t="s">
        <v>2118</v>
      </c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s="19" customFormat="1">
      <c r="A902" s="8" t="s">
        <v>1892</v>
      </c>
      <c r="B902" s="11" t="s">
        <v>105</v>
      </c>
      <c r="C902" s="8" t="s">
        <v>2127</v>
      </c>
      <c r="D902" s="7" t="s">
        <v>1229</v>
      </c>
      <c r="E902" s="7">
        <v>1134</v>
      </c>
      <c r="F902" s="7" t="s">
        <v>8</v>
      </c>
      <c r="G902" s="16" t="s">
        <v>2743</v>
      </c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s="19" customFormat="1">
      <c r="A903" s="7" t="s">
        <v>1912</v>
      </c>
      <c r="B903" s="11" t="s">
        <v>105</v>
      </c>
      <c r="C903" s="12" t="s">
        <v>1637</v>
      </c>
      <c r="D903" s="7" t="s">
        <v>1229</v>
      </c>
      <c r="E903" s="12" t="s">
        <v>1322</v>
      </c>
      <c r="F903" s="7" t="s">
        <v>8</v>
      </c>
      <c r="G903" s="13" t="s">
        <v>2280</v>
      </c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s="19" customFormat="1">
      <c r="A904" s="7" t="s">
        <v>1912</v>
      </c>
      <c r="B904" s="11" t="s">
        <v>105</v>
      </c>
      <c r="C904" s="12" t="s">
        <v>1637</v>
      </c>
      <c r="D904" s="7" t="s">
        <v>1229</v>
      </c>
      <c r="E904" s="12" t="s">
        <v>1273</v>
      </c>
      <c r="F904" s="7" t="s">
        <v>8</v>
      </c>
      <c r="G904" s="13" t="s">
        <v>533</v>
      </c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s="19" customFormat="1">
      <c r="A905" s="7" t="s">
        <v>1912</v>
      </c>
      <c r="B905" s="11" t="s">
        <v>105</v>
      </c>
      <c r="C905" s="12" t="s">
        <v>1316</v>
      </c>
      <c r="D905" s="7" t="s">
        <v>1229</v>
      </c>
      <c r="E905" s="12" t="s">
        <v>1317</v>
      </c>
      <c r="F905" s="7" t="s">
        <v>8</v>
      </c>
      <c r="G905" s="13" t="s">
        <v>2306</v>
      </c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s="19" customFormat="1">
      <c r="A906" s="7" t="s">
        <v>1912</v>
      </c>
      <c r="B906" s="11" t="s">
        <v>105</v>
      </c>
      <c r="C906" s="12" t="s">
        <v>1316</v>
      </c>
      <c r="D906" s="7" t="s">
        <v>1229</v>
      </c>
      <c r="E906" s="12" t="s">
        <v>1273</v>
      </c>
      <c r="F906" s="7" t="s">
        <v>8</v>
      </c>
      <c r="G906" s="13" t="s">
        <v>533</v>
      </c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s="19" customFormat="1">
      <c r="A907" s="7" t="s">
        <v>1912</v>
      </c>
      <c r="B907" s="11" t="s">
        <v>105</v>
      </c>
      <c r="C907" s="12" t="s">
        <v>1316</v>
      </c>
      <c r="D907" s="12" t="s">
        <v>1606</v>
      </c>
      <c r="E907" s="12" t="s">
        <v>1322</v>
      </c>
      <c r="F907" s="7" t="s">
        <v>8</v>
      </c>
      <c r="G907" s="13" t="s">
        <v>549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s="19" customFormat="1">
      <c r="A908" s="7" t="s">
        <v>1912</v>
      </c>
      <c r="B908" s="11" t="s">
        <v>105</v>
      </c>
      <c r="C908" s="12" t="s">
        <v>1316</v>
      </c>
      <c r="D908" s="7" t="s">
        <v>1229</v>
      </c>
      <c r="E908" s="12" t="s">
        <v>1322</v>
      </c>
      <c r="F908" s="7" t="s">
        <v>8</v>
      </c>
      <c r="G908" s="13" t="s">
        <v>2280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s="19" customFormat="1">
      <c r="A909" s="8" t="s">
        <v>1892</v>
      </c>
      <c r="B909" s="11" t="s">
        <v>105</v>
      </c>
      <c r="C909" s="7" t="s">
        <v>322</v>
      </c>
      <c r="D909" s="7" t="s">
        <v>1229</v>
      </c>
      <c r="E909" s="9">
        <v>1134</v>
      </c>
      <c r="F909" s="7" t="s">
        <v>8</v>
      </c>
      <c r="G909" s="15" t="s">
        <v>1977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s="19" customFormat="1">
      <c r="A910" s="8" t="s">
        <v>506</v>
      </c>
      <c r="B910" s="11" t="s">
        <v>105</v>
      </c>
      <c r="C910" s="12" t="s">
        <v>326</v>
      </c>
      <c r="D910" s="7" t="s">
        <v>1229</v>
      </c>
      <c r="E910" s="12" t="s">
        <v>1271</v>
      </c>
      <c r="F910" s="7" t="s">
        <v>8</v>
      </c>
      <c r="G910" s="13" t="s">
        <v>62</v>
      </c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s="19" customFormat="1">
      <c r="A911" s="7" t="s">
        <v>1912</v>
      </c>
      <c r="B911" s="11" t="s">
        <v>105</v>
      </c>
      <c r="C911" s="12" t="s">
        <v>1286</v>
      </c>
      <c r="D911" s="7" t="s">
        <v>1229</v>
      </c>
      <c r="E911" s="12" t="s">
        <v>1288</v>
      </c>
      <c r="F911" s="7" t="s">
        <v>8</v>
      </c>
      <c r="G911" s="13" t="s">
        <v>1463</v>
      </c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s="19" customFormat="1">
      <c r="A912" s="7" t="s">
        <v>1912</v>
      </c>
      <c r="B912" s="11" t="s">
        <v>105</v>
      </c>
      <c r="C912" s="12" t="s">
        <v>1286</v>
      </c>
      <c r="D912" s="7" t="s">
        <v>1229</v>
      </c>
      <c r="E912" s="12" t="s">
        <v>1255</v>
      </c>
      <c r="F912" s="7" t="s">
        <v>8</v>
      </c>
      <c r="G912" s="13" t="s">
        <v>2291</v>
      </c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s="19" customFormat="1">
      <c r="A913" s="8" t="s">
        <v>1892</v>
      </c>
      <c r="B913" s="11" t="s">
        <v>105</v>
      </c>
      <c r="C913" s="7" t="s">
        <v>2250</v>
      </c>
      <c r="D913" s="7" t="s">
        <v>1229</v>
      </c>
      <c r="E913" s="9">
        <v>1041</v>
      </c>
      <c r="F913" s="7" t="s">
        <v>8</v>
      </c>
      <c r="G913" s="13" t="s">
        <v>2229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s="19" customFormat="1">
      <c r="A914" s="8" t="s">
        <v>1050</v>
      </c>
      <c r="B914" s="11" t="s">
        <v>105</v>
      </c>
      <c r="C914" s="8" t="s">
        <v>1056</v>
      </c>
      <c r="D914" s="7" t="s">
        <v>1229</v>
      </c>
      <c r="E914" s="8">
        <v>1146</v>
      </c>
      <c r="F914" s="7" t="s">
        <v>8</v>
      </c>
      <c r="G914" s="15" t="s">
        <v>1057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s="19" customFormat="1">
      <c r="A915" s="8" t="s">
        <v>709</v>
      </c>
      <c r="B915" s="11" t="s">
        <v>105</v>
      </c>
      <c r="C915" s="7" t="s">
        <v>2665</v>
      </c>
      <c r="D915" s="7" t="s">
        <v>1229</v>
      </c>
      <c r="E915" s="9">
        <v>1173</v>
      </c>
      <c r="F915" s="7" t="s">
        <v>8</v>
      </c>
      <c r="G915" s="15" t="s">
        <v>718</v>
      </c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s="19" customFormat="1">
      <c r="A916" s="8" t="s">
        <v>1050</v>
      </c>
      <c r="B916" s="11" t="s">
        <v>307</v>
      </c>
      <c r="C916" s="15" t="s">
        <v>1175</v>
      </c>
      <c r="D916" s="7" t="s">
        <v>1229</v>
      </c>
      <c r="E916" s="8">
        <v>1165</v>
      </c>
      <c r="F916" s="7" t="s">
        <v>8</v>
      </c>
      <c r="G916" s="15" t="s">
        <v>1176</v>
      </c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s="19" customFormat="1">
      <c r="A917" s="8" t="s">
        <v>1050</v>
      </c>
      <c r="B917" s="11" t="s">
        <v>307</v>
      </c>
      <c r="C917" s="15" t="s">
        <v>2596</v>
      </c>
      <c r="D917" s="7" t="s">
        <v>1229</v>
      </c>
      <c r="E917" s="8">
        <v>1165</v>
      </c>
      <c r="F917" s="7" t="s">
        <v>8</v>
      </c>
      <c r="G917" s="15" t="s">
        <v>1450</v>
      </c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s="19" customFormat="1">
      <c r="A918" s="8" t="s">
        <v>1050</v>
      </c>
      <c r="B918" s="11" t="s">
        <v>307</v>
      </c>
      <c r="C918" s="15" t="s">
        <v>1168</v>
      </c>
      <c r="D918" s="7" t="s">
        <v>1229</v>
      </c>
      <c r="E918" s="8">
        <v>1165</v>
      </c>
      <c r="F918" s="7" t="s">
        <v>8</v>
      </c>
      <c r="G918" s="15" t="s">
        <v>1169</v>
      </c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s="19" customFormat="1">
      <c r="A919" s="8" t="s">
        <v>506</v>
      </c>
      <c r="B919" s="11" t="s">
        <v>307</v>
      </c>
      <c r="C919" s="12" t="s">
        <v>1742</v>
      </c>
      <c r="D919" s="7" t="s">
        <v>1229</v>
      </c>
      <c r="E919" s="12" t="s">
        <v>1743</v>
      </c>
      <c r="F919" s="7" t="s">
        <v>8</v>
      </c>
      <c r="G919" s="13" t="s">
        <v>2368</v>
      </c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s="19" customFormat="1">
      <c r="A920" s="8" t="s">
        <v>506</v>
      </c>
      <c r="B920" s="11" t="s">
        <v>307</v>
      </c>
      <c r="C920" s="7" t="s">
        <v>453</v>
      </c>
      <c r="D920" s="7" t="s">
        <v>1229</v>
      </c>
      <c r="E920" s="7">
        <v>1031</v>
      </c>
      <c r="F920" s="7" t="s">
        <v>8</v>
      </c>
      <c r="G920" s="16" t="s">
        <v>454</v>
      </c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s="19" customFormat="1">
      <c r="A921" s="8" t="s">
        <v>1050</v>
      </c>
      <c r="B921" s="11" t="s">
        <v>307</v>
      </c>
      <c r="C921" s="15" t="s">
        <v>1153</v>
      </c>
      <c r="D921" s="7" t="s">
        <v>1229</v>
      </c>
      <c r="E921" s="8">
        <v>1158</v>
      </c>
      <c r="F921" s="7" t="s">
        <v>8</v>
      </c>
      <c r="G921" s="15" t="s">
        <v>1154</v>
      </c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s="19" customFormat="1">
      <c r="A922" s="8" t="s">
        <v>506</v>
      </c>
      <c r="B922" s="11" t="s">
        <v>307</v>
      </c>
      <c r="C922" s="7" t="s">
        <v>478</v>
      </c>
      <c r="D922" s="7" t="s">
        <v>1229</v>
      </c>
      <c r="E922" s="7">
        <v>1038</v>
      </c>
      <c r="F922" s="7" t="s">
        <v>8</v>
      </c>
      <c r="G922" s="16" t="s">
        <v>2704</v>
      </c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s="19" customFormat="1">
      <c r="A923" s="8" t="s">
        <v>506</v>
      </c>
      <c r="B923" s="11" t="s">
        <v>307</v>
      </c>
      <c r="C923" s="7" t="s">
        <v>20</v>
      </c>
      <c r="D923" s="7" t="s">
        <v>1229</v>
      </c>
      <c r="E923" s="8">
        <v>1036</v>
      </c>
      <c r="F923" s="7" t="s">
        <v>8</v>
      </c>
      <c r="G923" s="16" t="s">
        <v>21</v>
      </c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s="19" customFormat="1">
      <c r="A924" s="8" t="s">
        <v>1892</v>
      </c>
      <c r="B924" s="11" t="s">
        <v>307</v>
      </c>
      <c r="C924" s="7" t="s">
        <v>1338</v>
      </c>
      <c r="D924" s="7" t="s">
        <v>1229</v>
      </c>
      <c r="E924" s="7">
        <v>1133</v>
      </c>
      <c r="F924" s="7" t="s">
        <v>8</v>
      </c>
      <c r="G924" s="16" t="s">
        <v>2369</v>
      </c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s="19" customFormat="1">
      <c r="A925" s="8" t="s">
        <v>1892</v>
      </c>
      <c r="B925" s="11" t="s">
        <v>307</v>
      </c>
      <c r="C925" s="7" t="s">
        <v>1342</v>
      </c>
      <c r="D925" s="7" t="s">
        <v>1229</v>
      </c>
      <c r="E925" s="7">
        <v>1051</v>
      </c>
      <c r="F925" s="7" t="s">
        <v>8</v>
      </c>
      <c r="G925" s="16" t="s">
        <v>2711</v>
      </c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s="19" customFormat="1">
      <c r="A926" s="8" t="s">
        <v>1892</v>
      </c>
      <c r="B926" s="11" t="s">
        <v>307</v>
      </c>
      <c r="C926" s="7" t="s">
        <v>883</v>
      </c>
      <c r="D926" s="7" t="s">
        <v>1229</v>
      </c>
      <c r="E926" s="7">
        <v>1132</v>
      </c>
      <c r="F926" s="7" t="s">
        <v>8</v>
      </c>
      <c r="G926" s="16" t="s">
        <v>1929</v>
      </c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s="19" customFormat="1">
      <c r="A927" s="8" t="s">
        <v>506</v>
      </c>
      <c r="B927" s="11" t="s">
        <v>307</v>
      </c>
      <c r="C927" s="7" t="s">
        <v>442</v>
      </c>
      <c r="D927" s="7" t="s">
        <v>1229</v>
      </c>
      <c r="E927" s="8">
        <v>1024</v>
      </c>
      <c r="F927" s="7" t="s">
        <v>8</v>
      </c>
      <c r="G927" s="16" t="s">
        <v>2712</v>
      </c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s="19" customFormat="1">
      <c r="A928" s="8" t="s">
        <v>708</v>
      </c>
      <c r="B928" s="11" t="s">
        <v>307</v>
      </c>
      <c r="C928" s="12" t="s">
        <v>1744</v>
      </c>
      <c r="D928" s="7" t="s">
        <v>1229</v>
      </c>
      <c r="E928" s="12" t="s">
        <v>1694</v>
      </c>
      <c r="F928" s="7" t="s">
        <v>8</v>
      </c>
      <c r="G928" s="13" t="s">
        <v>2370</v>
      </c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s="19" customFormat="1">
      <c r="A929" s="8" t="s">
        <v>708</v>
      </c>
      <c r="B929" s="11" t="s">
        <v>307</v>
      </c>
      <c r="C929" s="7" t="s">
        <v>623</v>
      </c>
      <c r="D929" s="7" t="s">
        <v>1229</v>
      </c>
      <c r="E929" s="7">
        <v>1089</v>
      </c>
      <c r="F929" s="7" t="s">
        <v>8</v>
      </c>
      <c r="G929" s="16" t="s">
        <v>624</v>
      </c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s="19" customFormat="1">
      <c r="A930" s="7" t="s">
        <v>1912</v>
      </c>
      <c r="B930" s="11" t="s">
        <v>307</v>
      </c>
      <c r="C930" s="12" t="s">
        <v>1324</v>
      </c>
      <c r="D930" s="7" t="s">
        <v>1229</v>
      </c>
      <c r="E930" s="12" t="s">
        <v>1265</v>
      </c>
      <c r="F930" s="7" t="s">
        <v>8</v>
      </c>
      <c r="G930" s="13" t="s">
        <v>1879</v>
      </c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s="19" customFormat="1">
      <c r="A931" s="7" t="s">
        <v>1912</v>
      </c>
      <c r="B931" s="11" t="s">
        <v>307</v>
      </c>
      <c r="C931" s="12" t="s">
        <v>1324</v>
      </c>
      <c r="D931" s="7" t="s">
        <v>1229</v>
      </c>
      <c r="E931" s="12" t="s">
        <v>1598</v>
      </c>
      <c r="F931" s="7" t="s">
        <v>8</v>
      </c>
      <c r="G931" s="13" t="s">
        <v>1878</v>
      </c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s="19" customFormat="1">
      <c r="A932" s="7" t="s">
        <v>1912</v>
      </c>
      <c r="B932" s="11" t="s">
        <v>307</v>
      </c>
      <c r="C932" s="12" t="s">
        <v>1242</v>
      </c>
      <c r="D932" s="7" t="s">
        <v>1229</v>
      </c>
      <c r="E932" s="12" t="s">
        <v>1243</v>
      </c>
      <c r="F932" s="7" t="s">
        <v>8</v>
      </c>
      <c r="G932" s="13" t="s">
        <v>1880</v>
      </c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s="19" customFormat="1">
      <c r="A933" s="7" t="s">
        <v>1912</v>
      </c>
      <c r="B933" s="11" t="s">
        <v>307</v>
      </c>
      <c r="C933" s="12" t="s">
        <v>1607</v>
      </c>
      <c r="D933" s="7" t="s">
        <v>1229</v>
      </c>
      <c r="E933" s="12" t="s">
        <v>1247</v>
      </c>
      <c r="F933" s="7" t="s">
        <v>8</v>
      </c>
      <c r="G933" s="13" t="s">
        <v>1881</v>
      </c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s="19" customFormat="1">
      <c r="A934" s="8" t="s">
        <v>1892</v>
      </c>
      <c r="B934" s="11" t="s">
        <v>307</v>
      </c>
      <c r="C934" s="7" t="s">
        <v>1346</v>
      </c>
      <c r="D934" s="7" t="s">
        <v>1229</v>
      </c>
      <c r="E934" s="7">
        <v>1132</v>
      </c>
      <c r="F934" s="7" t="s">
        <v>8</v>
      </c>
      <c r="G934" s="16" t="s">
        <v>2716</v>
      </c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s="19" customFormat="1">
      <c r="A935" s="7" t="s">
        <v>1912</v>
      </c>
      <c r="B935" s="11" t="s">
        <v>307</v>
      </c>
      <c r="C935" s="12" t="s">
        <v>1250</v>
      </c>
      <c r="D935" s="7" t="s">
        <v>1229</v>
      </c>
      <c r="E935" s="12" t="s">
        <v>1251</v>
      </c>
      <c r="F935" s="7" t="s">
        <v>8</v>
      </c>
      <c r="G935" s="13" t="s">
        <v>540</v>
      </c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s="19" customFormat="1">
      <c r="A936" s="7" t="s">
        <v>1912</v>
      </c>
      <c r="B936" s="11" t="s">
        <v>307</v>
      </c>
      <c r="C936" s="12" t="s">
        <v>1608</v>
      </c>
      <c r="D936" s="7" t="s">
        <v>1229</v>
      </c>
      <c r="E936" s="12" t="s">
        <v>1267</v>
      </c>
      <c r="F936" s="7" t="s">
        <v>8</v>
      </c>
      <c r="G936" s="13" t="s">
        <v>1883</v>
      </c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s="19" customFormat="1">
      <c r="A937" s="8" t="s">
        <v>708</v>
      </c>
      <c r="B937" s="11" t="s">
        <v>307</v>
      </c>
      <c r="C937" s="12" t="s">
        <v>1745</v>
      </c>
      <c r="D937" s="7" t="s">
        <v>1229</v>
      </c>
      <c r="E937" s="12" t="s">
        <v>1257</v>
      </c>
      <c r="F937" s="7" t="s">
        <v>8</v>
      </c>
      <c r="G937" s="13" t="s">
        <v>2548</v>
      </c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s="19" customFormat="1">
      <c r="A938" s="8" t="s">
        <v>506</v>
      </c>
      <c r="B938" s="11" t="s">
        <v>307</v>
      </c>
      <c r="C938" s="7" t="s">
        <v>455</v>
      </c>
      <c r="D938" s="7" t="s">
        <v>1229</v>
      </c>
      <c r="E938" s="8">
        <v>1027</v>
      </c>
      <c r="F938" s="7" t="s">
        <v>8</v>
      </c>
      <c r="G938" s="16" t="s">
        <v>288</v>
      </c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s="19" customFormat="1">
      <c r="A939" s="8" t="s">
        <v>506</v>
      </c>
      <c r="B939" s="11" t="s">
        <v>307</v>
      </c>
      <c r="C939" s="12" t="s">
        <v>76</v>
      </c>
      <c r="D939" s="7" t="s">
        <v>1229</v>
      </c>
      <c r="E939" s="12" t="s">
        <v>1601</v>
      </c>
      <c r="F939" s="7" t="s">
        <v>8</v>
      </c>
      <c r="G939" s="13" t="s">
        <v>2372</v>
      </c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s="19" customFormat="1">
      <c r="A940" s="8" t="s">
        <v>506</v>
      </c>
      <c r="B940" s="11" t="s">
        <v>307</v>
      </c>
      <c r="C940" s="12" t="s">
        <v>1438</v>
      </c>
      <c r="D940" s="7" t="s">
        <v>1229</v>
      </c>
      <c r="E940" s="12" t="s">
        <v>1259</v>
      </c>
      <c r="F940" s="7" t="s">
        <v>8</v>
      </c>
      <c r="G940" s="13" t="s">
        <v>2373</v>
      </c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s="19" customFormat="1">
      <c r="A941" s="8" t="s">
        <v>506</v>
      </c>
      <c r="B941" s="11" t="s">
        <v>307</v>
      </c>
      <c r="C941" s="7" t="s">
        <v>419</v>
      </c>
      <c r="D941" s="7" t="s">
        <v>1229</v>
      </c>
      <c r="E941" s="7">
        <v>1039</v>
      </c>
      <c r="F941" s="7" t="s">
        <v>8</v>
      </c>
      <c r="G941" s="16" t="s">
        <v>439</v>
      </c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s="19" customFormat="1">
      <c r="A942" s="8" t="s">
        <v>1892</v>
      </c>
      <c r="B942" s="11" t="s">
        <v>307</v>
      </c>
      <c r="C942" s="7" t="s">
        <v>1348</v>
      </c>
      <c r="D942" s="7" t="s">
        <v>1229</v>
      </c>
      <c r="E942" s="7">
        <v>1051</v>
      </c>
      <c r="F942" s="7" t="s">
        <v>8</v>
      </c>
      <c r="G942" s="16" t="s">
        <v>2718</v>
      </c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s="19" customFormat="1">
      <c r="A943" s="8" t="s">
        <v>506</v>
      </c>
      <c r="B943" s="11" t="s">
        <v>307</v>
      </c>
      <c r="C943" s="12" t="s">
        <v>1440</v>
      </c>
      <c r="D943" s="7" t="s">
        <v>1229</v>
      </c>
      <c r="E943" s="12" t="s">
        <v>1610</v>
      </c>
      <c r="F943" s="7" t="s">
        <v>8</v>
      </c>
      <c r="G943" s="16" t="s">
        <v>79</v>
      </c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s="19" customFormat="1">
      <c r="A944" s="8" t="s">
        <v>506</v>
      </c>
      <c r="B944" s="11" t="s">
        <v>307</v>
      </c>
      <c r="C944" s="6" t="s">
        <v>460</v>
      </c>
      <c r="D944" s="7" t="s">
        <v>1229</v>
      </c>
      <c r="E944" s="8">
        <v>1036</v>
      </c>
      <c r="F944" s="7" t="s">
        <v>8</v>
      </c>
      <c r="G944" s="16" t="s">
        <v>104</v>
      </c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s="19" customFormat="1">
      <c r="A945" s="8" t="s">
        <v>1892</v>
      </c>
      <c r="B945" s="11" t="s">
        <v>307</v>
      </c>
      <c r="C945" s="7" t="s">
        <v>1349</v>
      </c>
      <c r="D945" s="7" t="s">
        <v>1229</v>
      </c>
      <c r="E945" s="7">
        <v>1054</v>
      </c>
      <c r="F945" s="7" t="s">
        <v>8</v>
      </c>
      <c r="G945" s="16" t="s">
        <v>1972</v>
      </c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s="19" customFormat="1">
      <c r="A946" s="8" t="s">
        <v>506</v>
      </c>
      <c r="B946" s="11" t="s">
        <v>307</v>
      </c>
      <c r="C946" s="6" t="s">
        <v>458</v>
      </c>
      <c r="D946" s="7" t="s">
        <v>1229</v>
      </c>
      <c r="E946" s="7">
        <v>1038</v>
      </c>
      <c r="F946" s="7" t="s">
        <v>8</v>
      </c>
      <c r="G946" s="16" t="s">
        <v>459</v>
      </c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s="19" customFormat="1">
      <c r="A947" s="8" t="s">
        <v>1912</v>
      </c>
      <c r="B947" s="11" t="s">
        <v>307</v>
      </c>
      <c r="C947" s="8" t="s">
        <v>1975</v>
      </c>
      <c r="D947" s="7" t="s">
        <v>1229</v>
      </c>
      <c r="E947" s="8">
        <v>1037</v>
      </c>
      <c r="F947" s="7" t="s">
        <v>8</v>
      </c>
      <c r="G947" s="16" t="s">
        <v>28</v>
      </c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s="19" customFormat="1">
      <c r="A948" s="8" t="s">
        <v>1912</v>
      </c>
      <c r="B948" s="11" t="s">
        <v>307</v>
      </c>
      <c r="C948" s="8" t="s">
        <v>1975</v>
      </c>
      <c r="D948" s="7" t="s">
        <v>1229</v>
      </c>
      <c r="E948" s="12" t="s">
        <v>1287</v>
      </c>
      <c r="F948" s="7" t="s">
        <v>8</v>
      </c>
      <c r="G948" s="13" t="s">
        <v>1885</v>
      </c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s="19" customFormat="1">
      <c r="A949" s="8" t="s">
        <v>506</v>
      </c>
      <c r="B949" s="11" t="s">
        <v>307</v>
      </c>
      <c r="C949" s="7" t="s">
        <v>2652</v>
      </c>
      <c r="D949" s="7" t="s">
        <v>1229</v>
      </c>
      <c r="E949" s="8">
        <v>1026</v>
      </c>
      <c r="F949" s="7" t="s">
        <v>8</v>
      </c>
      <c r="G949" s="16" t="s">
        <v>400</v>
      </c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s="19" customFormat="1">
      <c r="A950" s="8" t="s">
        <v>506</v>
      </c>
      <c r="B950" s="11" t="s">
        <v>307</v>
      </c>
      <c r="C950" s="12" t="s">
        <v>2648</v>
      </c>
      <c r="D950" s="7" t="s">
        <v>1229</v>
      </c>
      <c r="E950" s="12" t="s">
        <v>1289</v>
      </c>
      <c r="F950" s="7" t="s">
        <v>8</v>
      </c>
      <c r="G950" s="13" t="s">
        <v>444</v>
      </c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s="19" customFormat="1">
      <c r="A951" s="8" t="s">
        <v>1329</v>
      </c>
      <c r="B951" s="11" t="s">
        <v>307</v>
      </c>
      <c r="C951" s="12" t="s">
        <v>1578</v>
      </c>
      <c r="D951" s="7" t="s">
        <v>1229</v>
      </c>
      <c r="E951" s="12" t="s">
        <v>1705</v>
      </c>
      <c r="F951" s="7" t="s">
        <v>8</v>
      </c>
      <c r="G951" s="13" t="s">
        <v>1209</v>
      </c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s="19" customFormat="1">
      <c r="A952" s="8" t="s">
        <v>506</v>
      </c>
      <c r="B952" s="11" t="s">
        <v>307</v>
      </c>
      <c r="C952" s="12" t="s">
        <v>1747</v>
      </c>
      <c r="D952" s="7" t="s">
        <v>1229</v>
      </c>
      <c r="E952" s="12" t="s">
        <v>1601</v>
      </c>
      <c r="F952" s="7" t="s">
        <v>8</v>
      </c>
      <c r="G952" s="13" t="s">
        <v>2376</v>
      </c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s="19" customFormat="1">
      <c r="A953" s="8" t="s">
        <v>1892</v>
      </c>
      <c r="B953" s="11" t="s">
        <v>307</v>
      </c>
      <c r="C953" s="7" t="s">
        <v>2625</v>
      </c>
      <c r="D953" s="7" t="s">
        <v>1229</v>
      </c>
      <c r="E953" s="7">
        <v>1132</v>
      </c>
      <c r="F953" s="7" t="s">
        <v>8</v>
      </c>
      <c r="G953" s="16" t="s">
        <v>1985</v>
      </c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s="19" customFormat="1">
      <c r="A954" s="8" t="s">
        <v>1892</v>
      </c>
      <c r="B954" s="11" t="s">
        <v>307</v>
      </c>
      <c r="C954" s="7" t="s">
        <v>2625</v>
      </c>
      <c r="D954" s="7" t="s">
        <v>1229</v>
      </c>
      <c r="E954" s="7">
        <v>1139</v>
      </c>
      <c r="F954" s="7" t="s">
        <v>8</v>
      </c>
      <c r="G954" s="16" t="s">
        <v>1986</v>
      </c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s="19" customFormat="1">
      <c r="A955" s="8" t="s">
        <v>708</v>
      </c>
      <c r="B955" s="11" t="s">
        <v>307</v>
      </c>
      <c r="C955" s="12" t="s">
        <v>2624</v>
      </c>
      <c r="D955" s="7" t="s">
        <v>1229</v>
      </c>
      <c r="E955" s="12" t="s">
        <v>1659</v>
      </c>
      <c r="F955" s="7" t="s">
        <v>8</v>
      </c>
      <c r="G955" s="13" t="s">
        <v>2374</v>
      </c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s="19" customFormat="1">
      <c r="A956" s="8" t="s">
        <v>506</v>
      </c>
      <c r="B956" s="11" t="s">
        <v>307</v>
      </c>
      <c r="C956" s="12" t="s">
        <v>1748</v>
      </c>
      <c r="D956" s="7" t="s">
        <v>1229</v>
      </c>
      <c r="E956" s="12" t="s">
        <v>1599</v>
      </c>
      <c r="F956" s="7" t="s">
        <v>8</v>
      </c>
      <c r="G956" s="13" t="s">
        <v>104</v>
      </c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s="19" customFormat="1">
      <c r="A957" s="8" t="s">
        <v>708</v>
      </c>
      <c r="B957" s="11" t="s">
        <v>307</v>
      </c>
      <c r="C957" s="7" t="s">
        <v>625</v>
      </c>
      <c r="D957" s="7" t="s">
        <v>1229</v>
      </c>
      <c r="E957" s="7">
        <v>1074</v>
      </c>
      <c r="F957" s="7" t="s">
        <v>8</v>
      </c>
      <c r="G957" s="16" t="s">
        <v>626</v>
      </c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s="19" customFormat="1">
      <c r="A958" s="8" t="s">
        <v>506</v>
      </c>
      <c r="B958" s="11" t="s">
        <v>307</v>
      </c>
      <c r="C958" s="7" t="s">
        <v>161</v>
      </c>
      <c r="D958" s="7" t="s">
        <v>1229</v>
      </c>
      <c r="E958" s="7">
        <v>1024</v>
      </c>
      <c r="F958" s="7" t="s">
        <v>8</v>
      </c>
      <c r="G958" s="16" t="s">
        <v>162</v>
      </c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s="19" customFormat="1">
      <c r="A959" s="8" t="s">
        <v>708</v>
      </c>
      <c r="B959" s="11" t="s">
        <v>307</v>
      </c>
      <c r="C959" s="7" t="s">
        <v>629</v>
      </c>
      <c r="D959" s="7" t="s">
        <v>1229</v>
      </c>
      <c r="E959" s="7">
        <v>1066</v>
      </c>
      <c r="F959" s="7" t="s">
        <v>8</v>
      </c>
      <c r="G959" s="16" t="s">
        <v>630</v>
      </c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s="19" customFormat="1">
      <c r="A960" s="7" t="s">
        <v>1912</v>
      </c>
      <c r="B960" s="11" t="s">
        <v>307</v>
      </c>
      <c r="C960" s="12" t="s">
        <v>1355</v>
      </c>
      <c r="D960" s="7" t="s">
        <v>1229</v>
      </c>
      <c r="E960" s="12" t="s">
        <v>1294</v>
      </c>
      <c r="F960" s="7" t="s">
        <v>8</v>
      </c>
      <c r="G960" s="13" t="s">
        <v>1887</v>
      </c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s="19" customFormat="1">
      <c r="A961" s="8" t="s">
        <v>506</v>
      </c>
      <c r="B961" s="11" t="s">
        <v>307</v>
      </c>
      <c r="C961" s="12" t="s">
        <v>2583</v>
      </c>
      <c r="D961" s="7" t="s">
        <v>1229</v>
      </c>
      <c r="E961" s="12" t="s">
        <v>1289</v>
      </c>
      <c r="F961" s="7" t="s">
        <v>8</v>
      </c>
      <c r="G961" s="13" t="s">
        <v>2375</v>
      </c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s="19" customFormat="1">
      <c r="A962" s="8" t="s">
        <v>1892</v>
      </c>
      <c r="B962" s="11" t="s">
        <v>307</v>
      </c>
      <c r="C962" s="7" t="s">
        <v>1359</v>
      </c>
      <c r="D962" s="7" t="s">
        <v>1229</v>
      </c>
      <c r="E962" s="7">
        <v>1044</v>
      </c>
      <c r="F962" s="7" t="s">
        <v>8</v>
      </c>
      <c r="G962" s="16" t="s">
        <v>2030</v>
      </c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s="19" customFormat="1">
      <c r="A963" s="8" t="s">
        <v>1892</v>
      </c>
      <c r="B963" s="11" t="s">
        <v>307</v>
      </c>
      <c r="C963" s="7" t="s">
        <v>2565</v>
      </c>
      <c r="D963" s="7" t="s">
        <v>1229</v>
      </c>
      <c r="E963" s="7">
        <v>1044</v>
      </c>
      <c r="F963" s="7" t="s">
        <v>8</v>
      </c>
      <c r="G963" s="16" t="s">
        <v>2000</v>
      </c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s="19" customFormat="1">
      <c r="A964" s="8" t="s">
        <v>1050</v>
      </c>
      <c r="B964" s="11" t="s">
        <v>307</v>
      </c>
      <c r="C964" s="15" t="s">
        <v>1155</v>
      </c>
      <c r="D964" s="7" t="s">
        <v>1229</v>
      </c>
      <c r="E964" s="8">
        <v>1156</v>
      </c>
      <c r="F964" s="7" t="s">
        <v>8</v>
      </c>
      <c r="G964" s="15" t="s">
        <v>1156</v>
      </c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s="19" customFormat="1">
      <c r="A965" s="8" t="s">
        <v>1050</v>
      </c>
      <c r="B965" s="11" t="s">
        <v>307</v>
      </c>
      <c r="C965" s="15" t="s">
        <v>1155</v>
      </c>
      <c r="D965" s="7" t="s">
        <v>1229</v>
      </c>
      <c r="E965" s="8">
        <v>1157</v>
      </c>
      <c r="F965" s="7" t="s">
        <v>8</v>
      </c>
      <c r="G965" s="15" t="s">
        <v>2300</v>
      </c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s="19" customFormat="1">
      <c r="A966" s="8" t="s">
        <v>709</v>
      </c>
      <c r="B966" s="11" t="s">
        <v>307</v>
      </c>
      <c r="C966" s="12" t="s">
        <v>1750</v>
      </c>
      <c r="D966" s="7" t="s">
        <v>1229</v>
      </c>
      <c r="E966" s="12" t="s">
        <v>1662</v>
      </c>
      <c r="F966" s="7" t="s">
        <v>8</v>
      </c>
      <c r="G966" s="13" t="s">
        <v>2729</v>
      </c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s="19" customFormat="1">
      <c r="A967" s="8" t="s">
        <v>1912</v>
      </c>
      <c r="B967" s="11" t="s">
        <v>307</v>
      </c>
      <c r="C967" s="12" t="s">
        <v>1698</v>
      </c>
      <c r="D967" s="7" t="s">
        <v>1229</v>
      </c>
      <c r="E967" s="12" t="s">
        <v>1280</v>
      </c>
      <c r="F967" s="7" t="s">
        <v>8</v>
      </c>
      <c r="G967" s="13" t="s">
        <v>2338</v>
      </c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s="19" customFormat="1">
      <c r="A968" s="8" t="s">
        <v>1329</v>
      </c>
      <c r="B968" s="11" t="s">
        <v>307</v>
      </c>
      <c r="C968" s="12" t="s">
        <v>1751</v>
      </c>
      <c r="D968" s="7" t="s">
        <v>1229</v>
      </c>
      <c r="E968" s="12" t="s">
        <v>1241</v>
      </c>
      <c r="F968" s="7" t="s">
        <v>8</v>
      </c>
      <c r="G968" s="13" t="s">
        <v>2377</v>
      </c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s="19" customFormat="1">
      <c r="A969" s="8" t="s">
        <v>1912</v>
      </c>
      <c r="B969" s="11" t="s">
        <v>307</v>
      </c>
      <c r="C969" s="12" t="s">
        <v>1432</v>
      </c>
      <c r="D969" s="7" t="s">
        <v>1229</v>
      </c>
      <c r="E969" s="12" t="s">
        <v>1619</v>
      </c>
      <c r="F969" s="7" t="s">
        <v>8</v>
      </c>
      <c r="G969" s="13" t="s">
        <v>1889</v>
      </c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s="19" customFormat="1">
      <c r="A970" s="8" t="s">
        <v>1892</v>
      </c>
      <c r="B970" s="11" t="s">
        <v>307</v>
      </c>
      <c r="C970" s="15" t="s">
        <v>2041</v>
      </c>
      <c r="D970" s="7" t="s">
        <v>1229</v>
      </c>
      <c r="E970" s="8">
        <v>1139</v>
      </c>
      <c r="F970" s="7" t="s">
        <v>8</v>
      </c>
      <c r="G970" s="15" t="s">
        <v>2042</v>
      </c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s="19" customFormat="1">
      <c r="A971" s="8" t="s">
        <v>506</v>
      </c>
      <c r="B971" s="11" t="s">
        <v>307</v>
      </c>
      <c r="C971" s="7" t="s">
        <v>184</v>
      </c>
      <c r="D971" s="7" t="s">
        <v>1229</v>
      </c>
      <c r="E971" s="8">
        <v>1024</v>
      </c>
      <c r="F971" s="7" t="s">
        <v>8</v>
      </c>
      <c r="G971" s="16" t="s">
        <v>185</v>
      </c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s="19" customFormat="1">
      <c r="A972" s="7" t="s">
        <v>1912</v>
      </c>
      <c r="B972" s="11" t="s">
        <v>307</v>
      </c>
      <c r="C972" s="12" t="s">
        <v>1232</v>
      </c>
      <c r="D972" s="7" t="s">
        <v>1229</v>
      </c>
      <c r="E972" s="12" t="s">
        <v>1234</v>
      </c>
      <c r="F972" s="7" t="s">
        <v>8</v>
      </c>
      <c r="G972" s="13" t="s">
        <v>1890</v>
      </c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s="19" customFormat="1">
      <c r="A973" s="7" t="s">
        <v>1912</v>
      </c>
      <c r="B973" s="11" t="s">
        <v>307</v>
      </c>
      <c r="C973" s="12" t="s">
        <v>1232</v>
      </c>
      <c r="D973" s="7" t="s">
        <v>1229</v>
      </c>
      <c r="E973" s="12" t="s">
        <v>1233</v>
      </c>
      <c r="F973" s="7" t="s">
        <v>8</v>
      </c>
      <c r="G973" s="13" t="s">
        <v>760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s="19" customFormat="1">
      <c r="A974" s="7" t="s">
        <v>1912</v>
      </c>
      <c r="B974" s="11" t="s">
        <v>307</v>
      </c>
      <c r="C974" s="12" t="s">
        <v>1232</v>
      </c>
      <c r="D974" s="12" t="s">
        <v>1606</v>
      </c>
      <c r="E974" s="12" t="s">
        <v>1233</v>
      </c>
      <c r="F974" s="7" t="s">
        <v>8</v>
      </c>
      <c r="G974" s="13" t="s">
        <v>760</v>
      </c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s="19" customFormat="1">
      <c r="A975" s="7" t="s">
        <v>1912</v>
      </c>
      <c r="B975" s="11" t="s">
        <v>307</v>
      </c>
      <c r="C975" s="12" t="s">
        <v>1326</v>
      </c>
      <c r="D975" s="7" t="s">
        <v>1229</v>
      </c>
      <c r="E975" s="12" t="s">
        <v>1257</v>
      </c>
      <c r="F975" s="7" t="s">
        <v>8</v>
      </c>
      <c r="G975" s="13" t="s">
        <v>1891</v>
      </c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s="19" customFormat="1">
      <c r="A976" s="8" t="s">
        <v>506</v>
      </c>
      <c r="B976" s="11" t="s">
        <v>307</v>
      </c>
      <c r="C976" s="7" t="s">
        <v>463</v>
      </c>
      <c r="D976" s="7" t="s">
        <v>1229</v>
      </c>
      <c r="E976" s="8">
        <v>1037</v>
      </c>
      <c r="F976" s="7" t="s">
        <v>8</v>
      </c>
      <c r="G976" s="16" t="s">
        <v>464</v>
      </c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s="19" customFormat="1">
      <c r="A977" s="8" t="s">
        <v>506</v>
      </c>
      <c r="B977" s="11" t="s">
        <v>307</v>
      </c>
      <c r="C977" s="7" t="s">
        <v>187</v>
      </c>
      <c r="D977" s="7" t="s">
        <v>1229</v>
      </c>
      <c r="E977" s="7">
        <v>1015</v>
      </c>
      <c r="F977" s="7" t="s">
        <v>8</v>
      </c>
      <c r="G977" s="16" t="s">
        <v>169</v>
      </c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s="19" customFormat="1">
      <c r="A978" s="8" t="s">
        <v>506</v>
      </c>
      <c r="B978" s="11" t="s">
        <v>307</v>
      </c>
      <c r="C978" s="7" t="s">
        <v>481</v>
      </c>
      <c r="D978" s="7" t="s">
        <v>1229</v>
      </c>
      <c r="E978" s="8">
        <v>1022</v>
      </c>
      <c r="F978" s="7" t="s">
        <v>8</v>
      </c>
      <c r="G978" s="13" t="s">
        <v>2378</v>
      </c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s="19" customFormat="1">
      <c r="A979" s="8" t="s">
        <v>1892</v>
      </c>
      <c r="B979" s="11" t="s">
        <v>307</v>
      </c>
      <c r="C979" s="7" t="s">
        <v>1365</v>
      </c>
      <c r="D979" s="7" t="s">
        <v>1229</v>
      </c>
      <c r="E979" s="7">
        <v>1054</v>
      </c>
      <c r="F979" s="7" t="s">
        <v>8</v>
      </c>
      <c r="G979" s="16" t="s">
        <v>2049</v>
      </c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s="19" customFormat="1">
      <c r="A980" s="8" t="s">
        <v>506</v>
      </c>
      <c r="B980" s="11" t="s">
        <v>307</v>
      </c>
      <c r="C980" s="7" t="s">
        <v>452</v>
      </c>
      <c r="D980" s="7" t="s">
        <v>1229</v>
      </c>
      <c r="E980" s="8">
        <v>1037</v>
      </c>
      <c r="F980" s="7" t="s">
        <v>8</v>
      </c>
      <c r="G980" s="16" t="s">
        <v>404</v>
      </c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s="19" customFormat="1">
      <c r="A981" s="8" t="s">
        <v>1050</v>
      </c>
      <c r="B981" s="11" t="s">
        <v>307</v>
      </c>
      <c r="C981" s="12" t="s">
        <v>1621</v>
      </c>
      <c r="D981" s="7" t="s">
        <v>1229</v>
      </c>
      <c r="E981" s="12" t="s">
        <v>1622</v>
      </c>
      <c r="F981" s="7" t="s">
        <v>8</v>
      </c>
      <c r="G981" s="13" t="s">
        <v>1063</v>
      </c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s="19" customFormat="1">
      <c r="A982" s="8" t="s">
        <v>708</v>
      </c>
      <c r="B982" s="11" t="s">
        <v>307</v>
      </c>
      <c r="C982" s="12" t="s">
        <v>507</v>
      </c>
      <c r="D982" s="7" t="s">
        <v>1229</v>
      </c>
      <c r="E982" s="12" t="s">
        <v>1623</v>
      </c>
      <c r="F982" s="7" t="s">
        <v>8</v>
      </c>
      <c r="G982" s="13" t="s">
        <v>508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s="19" customFormat="1">
      <c r="A983" s="8" t="s">
        <v>506</v>
      </c>
      <c r="B983" s="11" t="s">
        <v>307</v>
      </c>
      <c r="C983" s="7" t="s">
        <v>475</v>
      </c>
      <c r="D983" s="7" t="s">
        <v>1229</v>
      </c>
      <c r="E983" s="8">
        <v>1036</v>
      </c>
      <c r="F983" s="7" t="s">
        <v>8</v>
      </c>
      <c r="G983" s="16" t="s">
        <v>104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  <row r="984" spans="1:50" s="19" customFormat="1">
      <c r="A984" s="8" t="s">
        <v>708</v>
      </c>
      <c r="B984" s="11" t="s">
        <v>307</v>
      </c>
      <c r="C984" s="7" t="s">
        <v>631</v>
      </c>
      <c r="D984" s="7" t="s">
        <v>1229</v>
      </c>
      <c r="E984" s="7">
        <v>1092</v>
      </c>
      <c r="F984" s="7" t="s">
        <v>8</v>
      </c>
      <c r="G984" s="16" t="s">
        <v>632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</row>
    <row r="985" spans="1:50" s="19" customFormat="1">
      <c r="A985" s="8" t="s">
        <v>506</v>
      </c>
      <c r="B985" s="11" t="s">
        <v>307</v>
      </c>
      <c r="C985" s="7" t="s">
        <v>471</v>
      </c>
      <c r="D985" s="7" t="s">
        <v>1229</v>
      </c>
      <c r="E985" s="8">
        <v>1039</v>
      </c>
      <c r="F985" s="7" t="s">
        <v>8</v>
      </c>
      <c r="G985" s="16" t="s">
        <v>472</v>
      </c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</row>
    <row r="986" spans="1:50" s="19" customFormat="1">
      <c r="A986" s="8" t="s">
        <v>1912</v>
      </c>
      <c r="B986" s="11" t="s">
        <v>307</v>
      </c>
      <c r="C986" s="12" t="s">
        <v>1370</v>
      </c>
      <c r="D986" s="7" t="s">
        <v>1229</v>
      </c>
      <c r="E986" s="12" t="s">
        <v>1320</v>
      </c>
      <c r="F986" s="7" t="s">
        <v>8</v>
      </c>
      <c r="G986" s="13" t="s">
        <v>548</v>
      </c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</row>
    <row r="987" spans="1:50" s="19" customFormat="1">
      <c r="A987" s="8" t="s">
        <v>1912</v>
      </c>
      <c r="B987" s="11" t="s">
        <v>307</v>
      </c>
      <c r="C987" s="12" t="s">
        <v>1370</v>
      </c>
      <c r="D987" s="7" t="s">
        <v>1229</v>
      </c>
      <c r="E987" s="12" t="s">
        <v>1653</v>
      </c>
      <c r="F987" s="7" t="s">
        <v>8</v>
      </c>
      <c r="G987" s="13" t="s">
        <v>2304</v>
      </c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</row>
    <row r="988" spans="1:50" s="19" customFormat="1">
      <c r="A988" s="8" t="s">
        <v>1912</v>
      </c>
      <c r="B988" s="11" t="s">
        <v>307</v>
      </c>
      <c r="C988" s="12" t="s">
        <v>1370</v>
      </c>
      <c r="D988" s="12" t="s">
        <v>1606</v>
      </c>
      <c r="E988" s="12" t="s">
        <v>1320</v>
      </c>
      <c r="F988" s="7" t="s">
        <v>8</v>
      </c>
      <c r="G988" s="13" t="s">
        <v>548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</row>
    <row r="989" spans="1:50" s="19" customFormat="1">
      <c r="A989" s="8" t="s">
        <v>1912</v>
      </c>
      <c r="B989" s="11" t="s">
        <v>307</v>
      </c>
      <c r="C989" s="12" t="s">
        <v>1370</v>
      </c>
      <c r="D989" s="12" t="s">
        <v>1606</v>
      </c>
      <c r="E989" s="12" t="s">
        <v>1653</v>
      </c>
      <c r="F989" s="7" t="s">
        <v>8</v>
      </c>
      <c r="G989" s="13" t="s">
        <v>2304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</row>
    <row r="990" spans="1:50" s="19" customFormat="1">
      <c r="A990" s="8" t="s">
        <v>1912</v>
      </c>
      <c r="B990" s="11" t="s">
        <v>307</v>
      </c>
      <c r="C990" s="15" t="s">
        <v>1370</v>
      </c>
      <c r="D990" s="7" t="s">
        <v>1486</v>
      </c>
      <c r="E990" s="8">
        <v>1158</v>
      </c>
      <c r="F990" s="7" t="s">
        <v>8</v>
      </c>
      <c r="G990" s="15" t="s">
        <v>1451</v>
      </c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</row>
    <row r="991" spans="1:50" s="19" customFormat="1">
      <c r="A991" s="8" t="s">
        <v>506</v>
      </c>
      <c r="B991" s="11" t="s">
        <v>307</v>
      </c>
      <c r="C991" s="7" t="s">
        <v>398</v>
      </c>
      <c r="D991" s="7" t="s">
        <v>1229</v>
      </c>
      <c r="E991" s="8">
        <v>1027</v>
      </c>
      <c r="F991" s="7" t="s">
        <v>8</v>
      </c>
      <c r="G991" s="16" t="s">
        <v>399</v>
      </c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</row>
    <row r="992" spans="1:50" s="19" customFormat="1">
      <c r="A992" s="8" t="s">
        <v>709</v>
      </c>
      <c r="B992" s="11" t="s">
        <v>307</v>
      </c>
      <c r="C992" s="7" t="s">
        <v>2665</v>
      </c>
      <c r="D992" s="7" t="s">
        <v>1229</v>
      </c>
      <c r="E992" s="12" t="s">
        <v>1244</v>
      </c>
      <c r="F992" s="7" t="s">
        <v>8</v>
      </c>
      <c r="G992" s="13" t="s">
        <v>718</v>
      </c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</row>
    <row r="993" spans="1:50" s="19" customFormat="1">
      <c r="A993" s="8" t="s">
        <v>1892</v>
      </c>
      <c r="B993" s="11" t="s">
        <v>307</v>
      </c>
      <c r="C993" s="15" t="s">
        <v>2077</v>
      </c>
      <c r="D993" s="7" t="s">
        <v>1229</v>
      </c>
      <c r="E993" s="7">
        <v>1138</v>
      </c>
      <c r="F993" s="7" t="s">
        <v>8</v>
      </c>
      <c r="G993" s="16" t="s">
        <v>2078</v>
      </c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</row>
    <row r="994" spans="1:50" s="19" customFormat="1">
      <c r="A994" s="8" t="s">
        <v>1328</v>
      </c>
      <c r="B994" s="11" t="s">
        <v>307</v>
      </c>
      <c r="C994" s="12" t="s">
        <v>1752</v>
      </c>
      <c r="D994" s="7" t="s">
        <v>1229</v>
      </c>
      <c r="E994" s="12" t="s">
        <v>1263</v>
      </c>
      <c r="F994" s="7" t="s">
        <v>8</v>
      </c>
      <c r="G994" s="13" t="s">
        <v>939</v>
      </c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</row>
    <row r="995" spans="1:50" s="19" customFormat="1">
      <c r="A995" s="8" t="s">
        <v>1328</v>
      </c>
      <c r="B995" s="11" t="s">
        <v>307</v>
      </c>
      <c r="C995" s="12" t="s">
        <v>1752</v>
      </c>
      <c r="D995" s="7" t="s">
        <v>1229</v>
      </c>
      <c r="E995" s="12" t="s">
        <v>1260</v>
      </c>
      <c r="F995" s="7" t="s">
        <v>8</v>
      </c>
      <c r="G995" s="13" t="s">
        <v>832</v>
      </c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</row>
    <row r="996" spans="1:50" s="19" customFormat="1">
      <c r="A996" s="8" t="s">
        <v>708</v>
      </c>
      <c r="B996" s="11" t="s">
        <v>307</v>
      </c>
      <c r="C996" s="12" t="s">
        <v>1753</v>
      </c>
      <c r="D996" s="7" t="s">
        <v>1229</v>
      </c>
      <c r="E996" s="12" t="s">
        <v>1679</v>
      </c>
      <c r="F996" s="7" t="s">
        <v>8</v>
      </c>
      <c r="G996" s="13" t="s">
        <v>2379</v>
      </c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</row>
    <row r="997" spans="1:50" s="19" customFormat="1">
      <c r="A997" s="8" t="s">
        <v>1892</v>
      </c>
      <c r="B997" s="11" t="s">
        <v>307</v>
      </c>
      <c r="C997" s="15" t="s">
        <v>2081</v>
      </c>
      <c r="D997" s="7" t="s">
        <v>1229</v>
      </c>
      <c r="E997" s="7">
        <v>1135</v>
      </c>
      <c r="F997" s="7" t="s">
        <v>8</v>
      </c>
      <c r="G997" s="16" t="s">
        <v>2080</v>
      </c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</row>
    <row r="998" spans="1:50" s="19" customFormat="1">
      <c r="A998" s="8" t="s">
        <v>506</v>
      </c>
      <c r="B998" s="11" t="s">
        <v>307</v>
      </c>
      <c r="C998" s="7" t="s">
        <v>476</v>
      </c>
      <c r="D998" s="7" t="s">
        <v>1229</v>
      </c>
      <c r="E998" s="8">
        <v>1028</v>
      </c>
      <c r="F998" s="7" t="s">
        <v>8</v>
      </c>
      <c r="G998" s="16" t="s">
        <v>477</v>
      </c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</row>
    <row r="999" spans="1:50" s="19" customFormat="1">
      <c r="A999" s="8" t="s">
        <v>506</v>
      </c>
      <c r="B999" s="11" t="s">
        <v>307</v>
      </c>
      <c r="C999" s="7" t="s">
        <v>365</v>
      </c>
      <c r="D999" s="7" t="s">
        <v>1229</v>
      </c>
      <c r="E999" s="8">
        <v>1025</v>
      </c>
      <c r="F999" s="7" t="s">
        <v>8</v>
      </c>
      <c r="G999" s="16" t="s">
        <v>366</v>
      </c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</row>
    <row r="1000" spans="1:50" s="19" customFormat="1">
      <c r="A1000" s="8" t="s">
        <v>1328</v>
      </c>
      <c r="B1000" s="11" t="s">
        <v>307</v>
      </c>
      <c r="C1000" s="12" t="s">
        <v>744</v>
      </c>
      <c r="D1000" s="7" t="s">
        <v>1229</v>
      </c>
      <c r="E1000" s="12" t="s">
        <v>1233</v>
      </c>
      <c r="F1000" s="7" t="s">
        <v>8</v>
      </c>
      <c r="G1000" s="16" t="s">
        <v>2667</v>
      </c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</row>
    <row r="1001" spans="1:50" s="19" customFormat="1">
      <c r="A1001" s="8" t="s">
        <v>506</v>
      </c>
      <c r="B1001" s="11" t="s">
        <v>307</v>
      </c>
      <c r="C1001" s="7" t="s">
        <v>443</v>
      </c>
      <c r="D1001" s="7" t="s">
        <v>1229</v>
      </c>
      <c r="E1001" s="8">
        <v>1016</v>
      </c>
      <c r="F1001" s="7" t="s">
        <v>8</v>
      </c>
      <c r="G1001" s="16" t="s">
        <v>49</v>
      </c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</row>
    <row r="1002" spans="1:50" s="19" customFormat="1">
      <c r="A1002" s="8" t="s">
        <v>506</v>
      </c>
      <c r="B1002" s="11" t="s">
        <v>307</v>
      </c>
      <c r="C1002" s="7" t="s">
        <v>443</v>
      </c>
      <c r="D1002" s="7" t="s">
        <v>1229</v>
      </c>
      <c r="E1002" s="8">
        <v>1027</v>
      </c>
      <c r="F1002" s="7" t="s">
        <v>8</v>
      </c>
      <c r="G1002" s="16" t="s">
        <v>444</v>
      </c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</row>
    <row r="1003" spans="1:50" s="19" customFormat="1">
      <c r="A1003" s="8" t="s">
        <v>708</v>
      </c>
      <c r="B1003" s="11" t="s">
        <v>307</v>
      </c>
      <c r="C1003" s="12" t="s">
        <v>1625</v>
      </c>
      <c r="D1003" s="7" t="s">
        <v>1229</v>
      </c>
      <c r="E1003" s="12" t="s">
        <v>1295</v>
      </c>
      <c r="F1003" s="7" t="s">
        <v>8</v>
      </c>
      <c r="G1003" s="13" t="s">
        <v>2273</v>
      </c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</row>
    <row r="1004" spans="1:50" s="19" customFormat="1">
      <c r="A1004" s="8" t="s">
        <v>506</v>
      </c>
      <c r="B1004" s="11" t="s">
        <v>307</v>
      </c>
      <c r="C1004" s="7" t="s">
        <v>469</v>
      </c>
      <c r="D1004" s="7" t="s">
        <v>1229</v>
      </c>
      <c r="E1004" s="8">
        <v>1026</v>
      </c>
      <c r="F1004" s="7" t="s">
        <v>8</v>
      </c>
      <c r="G1004" s="16" t="s">
        <v>470</v>
      </c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</row>
    <row r="1005" spans="1:50" s="19" customFormat="1">
      <c r="A1005" s="8" t="s">
        <v>1329</v>
      </c>
      <c r="B1005" s="11" t="s">
        <v>307</v>
      </c>
      <c r="C1005" s="12" t="s">
        <v>1592</v>
      </c>
      <c r="D1005" s="7" t="s">
        <v>1229</v>
      </c>
      <c r="E1005" s="12" t="s">
        <v>1305</v>
      </c>
      <c r="F1005" s="7" t="s">
        <v>8</v>
      </c>
      <c r="G1005" s="13" t="s">
        <v>2380</v>
      </c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</row>
    <row r="1006" spans="1:50" s="19" customFormat="1">
      <c r="A1006" s="8" t="s">
        <v>506</v>
      </c>
      <c r="B1006" s="11" t="s">
        <v>307</v>
      </c>
      <c r="C1006" s="7" t="s">
        <v>456</v>
      </c>
      <c r="D1006" s="7" t="s">
        <v>1229</v>
      </c>
      <c r="E1006" s="8">
        <v>1011</v>
      </c>
      <c r="F1006" s="7" t="s">
        <v>8</v>
      </c>
      <c r="G1006" s="16" t="s">
        <v>457</v>
      </c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</row>
    <row r="1007" spans="1:50" s="19" customFormat="1">
      <c r="A1007" s="8" t="s">
        <v>506</v>
      </c>
      <c r="B1007" s="11" t="s">
        <v>307</v>
      </c>
      <c r="C1007" s="12" t="s">
        <v>1258</v>
      </c>
      <c r="D1007" s="7" t="s">
        <v>1229</v>
      </c>
      <c r="E1007" s="12" t="s">
        <v>1654</v>
      </c>
      <c r="F1007" s="7" t="s">
        <v>8</v>
      </c>
      <c r="G1007" s="13" t="s">
        <v>2381</v>
      </c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</row>
    <row r="1008" spans="1:50" s="19" customFormat="1">
      <c r="A1008" s="8" t="s">
        <v>708</v>
      </c>
      <c r="B1008" s="11" t="s">
        <v>307</v>
      </c>
      <c r="C1008" s="12" t="s">
        <v>1258</v>
      </c>
      <c r="D1008" s="7" t="s">
        <v>1229</v>
      </c>
      <c r="E1008" s="12" t="s">
        <v>1240</v>
      </c>
      <c r="F1008" s="7" t="s">
        <v>8</v>
      </c>
      <c r="G1008" s="13" t="s">
        <v>1884</v>
      </c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</row>
    <row r="1009" spans="1:50" s="19" customFormat="1">
      <c r="A1009" s="8" t="s">
        <v>1912</v>
      </c>
      <c r="B1009" s="11" t="s">
        <v>307</v>
      </c>
      <c r="C1009" s="12" t="s">
        <v>1629</v>
      </c>
      <c r="D1009" s="7" t="s">
        <v>1229</v>
      </c>
      <c r="E1009" s="12" t="s">
        <v>1255</v>
      </c>
      <c r="F1009" s="7" t="s">
        <v>8</v>
      </c>
      <c r="G1009" s="13" t="s">
        <v>2382</v>
      </c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</row>
    <row r="1010" spans="1:50" s="19" customFormat="1">
      <c r="A1010" s="8" t="s">
        <v>1912</v>
      </c>
      <c r="B1010" s="11" t="s">
        <v>307</v>
      </c>
      <c r="C1010" s="12" t="s">
        <v>1629</v>
      </c>
      <c r="D1010" s="12" t="s">
        <v>1606</v>
      </c>
      <c r="E1010" s="12" t="s">
        <v>1255</v>
      </c>
      <c r="F1010" s="7" t="s">
        <v>8</v>
      </c>
      <c r="G1010" s="13" t="s">
        <v>2275</v>
      </c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</row>
    <row r="1011" spans="1:50" s="19" customFormat="1">
      <c r="A1011" s="8" t="s">
        <v>1912</v>
      </c>
      <c r="B1011" s="11" t="s">
        <v>307</v>
      </c>
      <c r="C1011" s="12" t="s">
        <v>1629</v>
      </c>
      <c r="D1011" s="7" t="s">
        <v>1229</v>
      </c>
      <c r="E1011" s="12" t="s">
        <v>1255</v>
      </c>
      <c r="F1011" s="7" t="s">
        <v>8</v>
      </c>
      <c r="G1011" s="13" t="s">
        <v>2275</v>
      </c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</row>
    <row r="1012" spans="1:50" s="19" customFormat="1">
      <c r="A1012" s="8" t="s">
        <v>506</v>
      </c>
      <c r="B1012" s="11" t="s">
        <v>307</v>
      </c>
      <c r="C1012" s="7" t="s">
        <v>440</v>
      </c>
      <c r="D1012" s="7" t="s">
        <v>1229</v>
      </c>
      <c r="E1012" s="7">
        <v>1022</v>
      </c>
      <c r="F1012" s="7" t="s">
        <v>8</v>
      </c>
      <c r="G1012" s="16" t="s">
        <v>441</v>
      </c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</row>
    <row r="1013" spans="1:50" s="19" customFormat="1">
      <c r="A1013" s="8" t="s">
        <v>506</v>
      </c>
      <c r="B1013" s="11" t="s">
        <v>307</v>
      </c>
      <c r="C1013" s="6" t="s">
        <v>401</v>
      </c>
      <c r="D1013" s="7" t="s">
        <v>1229</v>
      </c>
      <c r="E1013" s="7">
        <v>1021</v>
      </c>
      <c r="F1013" s="7" t="s">
        <v>8</v>
      </c>
      <c r="G1013" s="16" t="s">
        <v>437</v>
      </c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</row>
    <row r="1014" spans="1:50" s="19" customFormat="1">
      <c r="A1014" s="8" t="s">
        <v>506</v>
      </c>
      <c r="B1014" s="11" t="s">
        <v>307</v>
      </c>
      <c r="C1014" s="7" t="s">
        <v>401</v>
      </c>
      <c r="D1014" s="7" t="s">
        <v>1229</v>
      </c>
      <c r="E1014" s="7">
        <v>1027</v>
      </c>
      <c r="F1014" s="7" t="s">
        <v>8</v>
      </c>
      <c r="G1014" s="16" t="s">
        <v>438</v>
      </c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</row>
    <row r="1015" spans="1:50" s="19" customFormat="1">
      <c r="A1015" s="7" t="s">
        <v>1912</v>
      </c>
      <c r="B1015" s="11" t="s">
        <v>307</v>
      </c>
      <c r="C1015" s="12" t="s">
        <v>1481</v>
      </c>
      <c r="D1015" s="7" t="s">
        <v>1229</v>
      </c>
      <c r="E1015" s="12" t="s">
        <v>1265</v>
      </c>
      <c r="F1015" s="7" t="s">
        <v>8</v>
      </c>
      <c r="G1015" s="13" t="s">
        <v>1466</v>
      </c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</row>
    <row r="1016" spans="1:50" s="19" customFormat="1">
      <c r="A1016" s="8" t="s">
        <v>506</v>
      </c>
      <c r="B1016" s="11" t="s">
        <v>307</v>
      </c>
      <c r="C1016" s="6" t="s">
        <v>450</v>
      </c>
      <c r="D1016" s="7" t="s">
        <v>1229</v>
      </c>
      <c r="E1016" s="7">
        <v>1024</v>
      </c>
      <c r="F1016" s="7" t="s">
        <v>8</v>
      </c>
      <c r="G1016" s="16" t="s">
        <v>386</v>
      </c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</row>
    <row r="1017" spans="1:50" s="19" customFormat="1">
      <c r="A1017" s="8" t="s">
        <v>506</v>
      </c>
      <c r="B1017" s="11" t="s">
        <v>307</v>
      </c>
      <c r="C1017" s="7" t="s">
        <v>450</v>
      </c>
      <c r="D1017" s="7" t="s">
        <v>1229</v>
      </c>
      <c r="E1017" s="7">
        <v>1029</v>
      </c>
      <c r="F1017" s="7" t="s">
        <v>8</v>
      </c>
      <c r="G1017" s="16" t="s">
        <v>451</v>
      </c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</row>
    <row r="1018" spans="1:50" s="19" customFormat="1">
      <c r="A1018" s="8" t="s">
        <v>1912</v>
      </c>
      <c r="B1018" s="11" t="s">
        <v>307</v>
      </c>
      <c r="C1018" s="12" t="s">
        <v>1460</v>
      </c>
      <c r="D1018" s="7" t="s">
        <v>1229</v>
      </c>
      <c r="E1018" s="12" t="s">
        <v>1257</v>
      </c>
      <c r="F1018" s="7" t="s">
        <v>8</v>
      </c>
      <c r="G1018" s="13" t="s">
        <v>595</v>
      </c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</row>
    <row r="1019" spans="1:50" s="19" customFormat="1">
      <c r="A1019" s="8" t="s">
        <v>1912</v>
      </c>
      <c r="B1019" s="11" t="s">
        <v>307</v>
      </c>
      <c r="C1019" s="12" t="s">
        <v>1460</v>
      </c>
      <c r="D1019" s="7" t="s">
        <v>1229</v>
      </c>
      <c r="E1019" s="12" t="s">
        <v>1287</v>
      </c>
      <c r="F1019" s="7" t="s">
        <v>8</v>
      </c>
      <c r="G1019" s="13" t="s">
        <v>2118</v>
      </c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</row>
    <row r="1020" spans="1:50" s="19" customFormat="1">
      <c r="A1020" s="8" t="s">
        <v>506</v>
      </c>
      <c r="B1020" s="11" t="s">
        <v>307</v>
      </c>
      <c r="C1020" s="7" t="s">
        <v>467</v>
      </c>
      <c r="D1020" s="7" t="s">
        <v>1229</v>
      </c>
      <c r="E1020" s="8">
        <v>1029</v>
      </c>
      <c r="F1020" s="7" t="s">
        <v>8</v>
      </c>
      <c r="G1020" s="16" t="s">
        <v>468</v>
      </c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</row>
    <row r="1021" spans="1:50" s="19" customFormat="1">
      <c r="A1021" s="8" t="s">
        <v>506</v>
      </c>
      <c r="B1021" s="11" t="s">
        <v>307</v>
      </c>
      <c r="C1021" s="7" t="s">
        <v>445</v>
      </c>
      <c r="D1021" s="7" t="s">
        <v>1229</v>
      </c>
      <c r="E1021" s="7">
        <v>1039</v>
      </c>
      <c r="F1021" s="7" t="s">
        <v>8</v>
      </c>
      <c r="G1021" s="16" t="s">
        <v>446</v>
      </c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</row>
    <row r="1022" spans="1:50" s="19" customFormat="1">
      <c r="A1022" s="7" t="s">
        <v>709</v>
      </c>
      <c r="B1022" s="11" t="s">
        <v>307</v>
      </c>
      <c r="C1022" s="12" t="s">
        <v>1754</v>
      </c>
      <c r="D1022" s="7" t="s">
        <v>1229</v>
      </c>
      <c r="E1022" s="12" t="s">
        <v>1668</v>
      </c>
      <c r="F1022" s="7" t="s">
        <v>8</v>
      </c>
      <c r="G1022" s="13" t="s">
        <v>2383</v>
      </c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</row>
    <row r="1023" spans="1:50" s="19" customFormat="1">
      <c r="A1023" s="8" t="s">
        <v>506</v>
      </c>
      <c r="B1023" s="11" t="s">
        <v>307</v>
      </c>
      <c r="C1023" s="7" t="s">
        <v>473</v>
      </c>
      <c r="D1023" s="7" t="s">
        <v>1229</v>
      </c>
      <c r="E1023" s="8">
        <v>1024</v>
      </c>
      <c r="F1023" s="7" t="s">
        <v>8</v>
      </c>
      <c r="G1023" s="16" t="s">
        <v>44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</row>
    <row r="1024" spans="1:50" s="19" customFormat="1">
      <c r="A1024" s="8" t="s">
        <v>506</v>
      </c>
      <c r="B1024" s="11" t="s">
        <v>307</v>
      </c>
      <c r="C1024" s="6" t="s">
        <v>254</v>
      </c>
      <c r="D1024" s="7" t="s">
        <v>1229</v>
      </c>
      <c r="E1024" s="7">
        <v>1026</v>
      </c>
      <c r="F1024" s="7" t="s">
        <v>8</v>
      </c>
      <c r="G1024" s="16" t="s">
        <v>474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</row>
    <row r="1025" spans="1:50" s="19" customFormat="1">
      <c r="A1025" s="8" t="s">
        <v>1050</v>
      </c>
      <c r="B1025" s="11" t="s">
        <v>307</v>
      </c>
      <c r="C1025" s="12" t="s">
        <v>1725</v>
      </c>
      <c r="D1025" s="7" t="s">
        <v>1229</v>
      </c>
      <c r="E1025" s="12" t="s">
        <v>1254</v>
      </c>
      <c r="F1025" s="7" t="s">
        <v>8</v>
      </c>
      <c r="G1025" s="13" t="s">
        <v>2357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</row>
    <row r="1026" spans="1:50" s="19" customFormat="1">
      <c r="A1026" s="8" t="s">
        <v>506</v>
      </c>
      <c r="B1026" s="11" t="s">
        <v>307</v>
      </c>
      <c r="C1026" s="6" t="s">
        <v>449</v>
      </c>
      <c r="D1026" s="7" t="s">
        <v>1229</v>
      </c>
      <c r="E1026" s="7">
        <v>1037</v>
      </c>
      <c r="F1026" s="7" t="s">
        <v>8</v>
      </c>
      <c r="G1026" s="16" t="s">
        <v>97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</row>
    <row r="1027" spans="1:50" s="19" customFormat="1">
      <c r="A1027" s="8" t="s">
        <v>708</v>
      </c>
      <c r="B1027" s="11" t="s">
        <v>307</v>
      </c>
      <c r="C1027" s="7" t="s">
        <v>627</v>
      </c>
      <c r="D1027" s="7" t="s">
        <v>1229</v>
      </c>
      <c r="E1027" s="7">
        <v>1066</v>
      </c>
      <c r="F1027" s="7" t="s">
        <v>8</v>
      </c>
      <c r="G1027" s="16" t="s">
        <v>628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</row>
    <row r="1028" spans="1:50" s="19" customFormat="1">
      <c r="A1028" s="8" t="s">
        <v>708</v>
      </c>
      <c r="B1028" s="11" t="s">
        <v>307</v>
      </c>
      <c r="C1028" s="12" t="s">
        <v>1755</v>
      </c>
      <c r="D1028" s="7" t="s">
        <v>1229</v>
      </c>
      <c r="E1028" s="12" t="s">
        <v>1252</v>
      </c>
      <c r="F1028" s="7" t="s">
        <v>8</v>
      </c>
      <c r="G1028" s="13" t="s">
        <v>2384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</row>
    <row r="1029" spans="1:50" s="19" customFormat="1">
      <c r="A1029" s="8" t="s">
        <v>506</v>
      </c>
      <c r="B1029" s="11" t="s">
        <v>307</v>
      </c>
      <c r="C1029" s="12" t="s">
        <v>1437</v>
      </c>
      <c r="D1029" s="7" t="s">
        <v>1229</v>
      </c>
      <c r="E1029" s="12" t="s">
        <v>1291</v>
      </c>
      <c r="F1029" s="7" t="s">
        <v>8</v>
      </c>
      <c r="G1029" s="13" t="s">
        <v>1756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</row>
    <row r="1030" spans="1:50" s="19" customFormat="1">
      <c r="A1030" s="8" t="s">
        <v>1892</v>
      </c>
      <c r="B1030" s="11" t="s">
        <v>307</v>
      </c>
      <c r="C1030" s="7" t="s">
        <v>1315</v>
      </c>
      <c r="D1030" s="7" t="s">
        <v>1229</v>
      </c>
      <c r="E1030" s="7">
        <v>1135</v>
      </c>
      <c r="F1030" s="7" t="s">
        <v>8</v>
      </c>
      <c r="G1030" s="16" t="s">
        <v>2161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</row>
    <row r="1031" spans="1:50" s="19" customFormat="1">
      <c r="A1031" s="8" t="s">
        <v>1912</v>
      </c>
      <c r="B1031" s="11" t="s">
        <v>307</v>
      </c>
      <c r="C1031" s="12" t="s">
        <v>1264</v>
      </c>
      <c r="D1031" s="7" t="s">
        <v>1229</v>
      </c>
      <c r="E1031" s="12" t="s">
        <v>1263</v>
      </c>
      <c r="F1031" s="7" t="s">
        <v>8</v>
      </c>
      <c r="G1031" s="13" t="s">
        <v>2361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</row>
    <row r="1032" spans="1:50" s="19" customFormat="1">
      <c r="A1032" s="8" t="s">
        <v>506</v>
      </c>
      <c r="B1032" s="11" t="s">
        <v>307</v>
      </c>
      <c r="C1032" s="7" t="s">
        <v>479</v>
      </c>
      <c r="D1032" s="7" t="s">
        <v>1229</v>
      </c>
      <c r="E1032" s="8">
        <v>1038</v>
      </c>
      <c r="F1032" s="7" t="s">
        <v>8</v>
      </c>
      <c r="G1032" s="16" t="s">
        <v>2385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</row>
    <row r="1033" spans="1:50" s="19" customFormat="1">
      <c r="A1033" s="8" t="s">
        <v>506</v>
      </c>
      <c r="B1033" s="11" t="s">
        <v>307</v>
      </c>
      <c r="C1033" s="7" t="s">
        <v>291</v>
      </c>
      <c r="D1033" s="7" t="s">
        <v>1229</v>
      </c>
      <c r="E1033" s="8">
        <v>1027</v>
      </c>
      <c r="F1033" s="7" t="s">
        <v>8</v>
      </c>
      <c r="G1033" s="16" t="s">
        <v>102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</row>
    <row r="1034" spans="1:50" s="19" customFormat="1">
      <c r="A1034" s="8" t="s">
        <v>506</v>
      </c>
      <c r="B1034" s="11" t="s">
        <v>307</v>
      </c>
      <c r="C1034" s="12" t="s">
        <v>424</v>
      </c>
      <c r="D1034" s="7" t="s">
        <v>1229</v>
      </c>
      <c r="E1034" s="8">
        <v>1025</v>
      </c>
      <c r="F1034" s="7" t="s">
        <v>8</v>
      </c>
      <c r="G1034" s="16" t="s">
        <v>1435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</row>
    <row r="1035" spans="1:50" s="19" customFormat="1">
      <c r="A1035" s="8" t="s">
        <v>1892</v>
      </c>
      <c r="B1035" s="11" t="s">
        <v>307</v>
      </c>
      <c r="C1035" s="7" t="s">
        <v>1400</v>
      </c>
      <c r="D1035" s="7" t="s">
        <v>1229</v>
      </c>
      <c r="E1035" s="7">
        <v>1135</v>
      </c>
      <c r="F1035" s="7" t="s">
        <v>8</v>
      </c>
      <c r="G1035" s="16" t="s">
        <v>2198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</row>
    <row r="1036" spans="1:50" s="19" customFormat="1">
      <c r="A1036" s="8" t="s">
        <v>1328</v>
      </c>
      <c r="B1036" s="11" t="s">
        <v>307</v>
      </c>
      <c r="C1036" s="12" t="s">
        <v>746</v>
      </c>
      <c r="D1036" s="7" t="s">
        <v>1229</v>
      </c>
      <c r="E1036" s="12" t="s">
        <v>1233</v>
      </c>
      <c r="F1036" s="7" t="s">
        <v>8</v>
      </c>
      <c r="G1036" s="13" t="s">
        <v>751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</row>
    <row r="1037" spans="1:50" s="19" customFormat="1">
      <c r="A1037" s="8" t="s">
        <v>1892</v>
      </c>
      <c r="B1037" s="11" t="s">
        <v>307</v>
      </c>
      <c r="C1037" s="15" t="s">
        <v>725</v>
      </c>
      <c r="D1037" s="7" t="s">
        <v>1229</v>
      </c>
      <c r="E1037" s="7">
        <v>1135</v>
      </c>
      <c r="F1037" s="7" t="s">
        <v>8</v>
      </c>
      <c r="G1037" s="16" t="s">
        <v>2202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</row>
    <row r="1038" spans="1:50" s="19" customFormat="1">
      <c r="A1038" s="8" t="s">
        <v>1050</v>
      </c>
      <c r="B1038" s="11" t="s">
        <v>307</v>
      </c>
      <c r="C1038" s="15" t="s">
        <v>1157</v>
      </c>
      <c r="D1038" s="7" t="s">
        <v>1229</v>
      </c>
      <c r="E1038" s="8">
        <v>1151</v>
      </c>
      <c r="F1038" s="7" t="s">
        <v>8</v>
      </c>
      <c r="G1038" s="15" t="s">
        <v>1158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</row>
    <row r="1039" spans="1:50" s="19" customFormat="1">
      <c r="A1039" s="8" t="s">
        <v>506</v>
      </c>
      <c r="B1039" s="11" t="s">
        <v>307</v>
      </c>
      <c r="C1039" s="7" t="s">
        <v>465</v>
      </c>
      <c r="D1039" s="7" t="s">
        <v>1229</v>
      </c>
      <c r="E1039" s="8">
        <v>1029</v>
      </c>
      <c r="F1039" s="7" t="s">
        <v>8</v>
      </c>
      <c r="G1039" s="16" t="s">
        <v>466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</row>
    <row r="1040" spans="1:50" s="19" customFormat="1">
      <c r="A1040" s="8" t="s">
        <v>506</v>
      </c>
      <c r="B1040" s="11" t="s">
        <v>307</v>
      </c>
      <c r="C1040" s="12" t="s">
        <v>1757</v>
      </c>
      <c r="D1040" s="7" t="s">
        <v>1229</v>
      </c>
      <c r="E1040" s="12" t="s">
        <v>1602</v>
      </c>
      <c r="F1040" s="7" t="s">
        <v>8</v>
      </c>
      <c r="G1040" s="13" t="s">
        <v>2386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</row>
    <row r="1041" spans="1:50" s="19" customFormat="1">
      <c r="A1041" s="8" t="s">
        <v>506</v>
      </c>
      <c r="B1041" s="11" t="s">
        <v>307</v>
      </c>
      <c r="C1041" s="12" t="s">
        <v>310</v>
      </c>
      <c r="D1041" s="7" t="s">
        <v>1229</v>
      </c>
      <c r="E1041" s="12" t="s">
        <v>1601</v>
      </c>
      <c r="F1041" s="7" t="s">
        <v>8</v>
      </c>
      <c r="G1041" s="13" t="s">
        <v>15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</row>
    <row r="1042" spans="1:50" s="19" customFormat="1">
      <c r="A1042" s="8" t="s">
        <v>506</v>
      </c>
      <c r="B1042" s="11" t="s">
        <v>307</v>
      </c>
      <c r="C1042" s="7" t="s">
        <v>447</v>
      </c>
      <c r="D1042" s="7" t="s">
        <v>1229</v>
      </c>
      <c r="E1042" s="7">
        <v>1039</v>
      </c>
      <c r="F1042" s="7" t="s">
        <v>8</v>
      </c>
      <c r="G1042" s="16" t="s">
        <v>448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</row>
    <row r="1043" spans="1:50" s="19" customFormat="1">
      <c r="A1043" s="7" t="s">
        <v>1912</v>
      </c>
      <c r="B1043" s="11" t="s">
        <v>307</v>
      </c>
      <c r="C1043" s="12" t="s">
        <v>1637</v>
      </c>
      <c r="D1043" s="7" t="s">
        <v>1229</v>
      </c>
      <c r="E1043" s="12" t="s">
        <v>1273</v>
      </c>
      <c r="F1043" s="7" t="s">
        <v>8</v>
      </c>
      <c r="G1043" s="13" t="s">
        <v>533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</row>
    <row r="1044" spans="1:50" s="19" customFormat="1">
      <c r="A1044" s="7" t="s">
        <v>1912</v>
      </c>
      <c r="B1044" s="11" t="s">
        <v>307</v>
      </c>
      <c r="C1044" s="12" t="s">
        <v>1637</v>
      </c>
      <c r="D1044" s="7" t="s">
        <v>1229</v>
      </c>
      <c r="E1044" s="12" t="s">
        <v>1322</v>
      </c>
      <c r="F1044" s="7" t="s">
        <v>8</v>
      </c>
      <c r="G1044" s="13" t="s">
        <v>2280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</row>
    <row r="1045" spans="1:50" s="19" customFormat="1">
      <c r="A1045" s="7" t="s">
        <v>1912</v>
      </c>
      <c r="B1045" s="11" t="s">
        <v>307</v>
      </c>
      <c r="C1045" s="12" t="s">
        <v>1316</v>
      </c>
      <c r="D1045" s="7" t="s">
        <v>1229</v>
      </c>
      <c r="E1045" s="12" t="s">
        <v>1322</v>
      </c>
      <c r="F1045" s="7" t="s">
        <v>8</v>
      </c>
      <c r="G1045" s="13" t="s">
        <v>2280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</row>
    <row r="1046" spans="1:50" s="19" customFormat="1">
      <c r="A1046" s="7" t="s">
        <v>1912</v>
      </c>
      <c r="B1046" s="11" t="s">
        <v>307</v>
      </c>
      <c r="C1046" s="12" t="s">
        <v>1316</v>
      </c>
      <c r="D1046" s="12" t="s">
        <v>1606</v>
      </c>
      <c r="E1046" s="12" t="s">
        <v>1322</v>
      </c>
      <c r="F1046" s="7" t="s">
        <v>8</v>
      </c>
      <c r="G1046" s="13" t="s">
        <v>2280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</row>
    <row r="1047" spans="1:50" s="19" customFormat="1">
      <c r="A1047" s="7" t="s">
        <v>1912</v>
      </c>
      <c r="B1047" s="11" t="s">
        <v>307</v>
      </c>
      <c r="C1047" s="12" t="s">
        <v>1316</v>
      </c>
      <c r="D1047" s="12" t="s">
        <v>1606</v>
      </c>
      <c r="E1047" s="12" t="s">
        <v>1273</v>
      </c>
      <c r="F1047" s="7" t="s">
        <v>8</v>
      </c>
      <c r="G1047" s="13" t="s">
        <v>533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</row>
    <row r="1048" spans="1:50" s="19" customFormat="1">
      <c r="A1048" s="7" t="s">
        <v>1912</v>
      </c>
      <c r="B1048" s="11" t="s">
        <v>307</v>
      </c>
      <c r="C1048" s="12" t="s">
        <v>1316</v>
      </c>
      <c r="D1048" s="7" t="s">
        <v>1229</v>
      </c>
      <c r="E1048" s="12" t="s">
        <v>1323</v>
      </c>
      <c r="F1048" s="7" t="s">
        <v>8</v>
      </c>
      <c r="G1048" s="13" t="s">
        <v>1496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</row>
    <row r="1049" spans="1:50" s="19" customFormat="1">
      <c r="A1049" s="7" t="s">
        <v>1912</v>
      </c>
      <c r="B1049" s="11" t="s">
        <v>307</v>
      </c>
      <c r="C1049" s="12" t="s">
        <v>1316</v>
      </c>
      <c r="D1049" s="7" t="s">
        <v>1229</v>
      </c>
      <c r="E1049" s="12" t="s">
        <v>1321</v>
      </c>
      <c r="F1049" s="7" t="s">
        <v>8</v>
      </c>
      <c r="G1049" s="13" t="s">
        <v>2387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</row>
    <row r="1050" spans="1:50" s="19" customFormat="1">
      <c r="A1050" s="7" t="s">
        <v>1912</v>
      </c>
      <c r="B1050" s="11" t="s">
        <v>307</v>
      </c>
      <c r="C1050" s="12" t="s">
        <v>1316</v>
      </c>
      <c r="D1050" s="7" t="s">
        <v>1229</v>
      </c>
      <c r="E1050" s="12" t="s">
        <v>1273</v>
      </c>
      <c r="F1050" s="7" t="s">
        <v>8</v>
      </c>
      <c r="G1050" s="13" t="s">
        <v>533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</row>
    <row r="1051" spans="1:50" s="19" customFormat="1">
      <c r="A1051" s="7" t="s">
        <v>1912</v>
      </c>
      <c r="B1051" s="11" t="s">
        <v>307</v>
      </c>
      <c r="C1051" s="12" t="s">
        <v>1316</v>
      </c>
      <c r="D1051" s="7" t="s">
        <v>1229</v>
      </c>
      <c r="E1051" s="12" t="s">
        <v>1318</v>
      </c>
      <c r="F1051" s="7" t="s">
        <v>8</v>
      </c>
      <c r="G1051" s="13" t="s">
        <v>2388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</row>
    <row r="1052" spans="1:50" s="19" customFormat="1">
      <c r="A1052" s="7" t="s">
        <v>1912</v>
      </c>
      <c r="B1052" s="11" t="s">
        <v>307</v>
      </c>
      <c r="C1052" s="12" t="s">
        <v>1316</v>
      </c>
      <c r="D1052" s="12" t="s">
        <v>1606</v>
      </c>
      <c r="E1052" s="12" t="s">
        <v>1273</v>
      </c>
      <c r="F1052" s="7" t="s">
        <v>8</v>
      </c>
      <c r="G1052" s="13" t="s">
        <v>533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</row>
    <row r="1053" spans="1:50" s="19" customFormat="1">
      <c r="A1053" s="7" t="s">
        <v>1912</v>
      </c>
      <c r="B1053" s="11" t="s">
        <v>307</v>
      </c>
      <c r="C1053" s="12" t="s">
        <v>1316</v>
      </c>
      <c r="D1053" s="7" t="s">
        <v>1229</v>
      </c>
      <c r="E1053" s="12" t="s">
        <v>1233</v>
      </c>
      <c r="F1053" s="7" t="s">
        <v>8</v>
      </c>
      <c r="G1053" s="13" t="s">
        <v>2389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</row>
    <row r="1054" spans="1:50" s="19" customFormat="1">
      <c r="A1054" s="7" t="s">
        <v>1912</v>
      </c>
      <c r="B1054" s="11" t="s">
        <v>307</v>
      </c>
      <c r="C1054" s="12" t="s">
        <v>1316</v>
      </c>
      <c r="D1054" s="7" t="s">
        <v>1229</v>
      </c>
      <c r="E1054" s="12" t="s">
        <v>1317</v>
      </c>
      <c r="F1054" s="7" t="s">
        <v>8</v>
      </c>
      <c r="G1054" s="13" t="s">
        <v>2306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</row>
    <row r="1055" spans="1:50" s="19" customFormat="1">
      <c r="A1055" s="8" t="s">
        <v>506</v>
      </c>
      <c r="B1055" s="11" t="s">
        <v>307</v>
      </c>
      <c r="C1055" s="7" t="s">
        <v>317</v>
      </c>
      <c r="D1055" s="7" t="s">
        <v>1229</v>
      </c>
      <c r="E1055" s="8">
        <v>1026</v>
      </c>
      <c r="F1055" s="7" t="s">
        <v>8</v>
      </c>
      <c r="G1055" s="16" t="s">
        <v>482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</row>
    <row r="1056" spans="1:50" s="19" customFormat="1">
      <c r="A1056" s="8" t="s">
        <v>506</v>
      </c>
      <c r="B1056" s="11" t="s">
        <v>307</v>
      </c>
      <c r="C1056" s="7" t="s">
        <v>461</v>
      </c>
      <c r="D1056" s="7" t="s">
        <v>1229</v>
      </c>
      <c r="E1056" s="8">
        <v>1033</v>
      </c>
      <c r="F1056" s="7" t="s">
        <v>8</v>
      </c>
      <c r="G1056" s="16" t="s">
        <v>462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</row>
    <row r="1057" spans="1:50" s="19" customFormat="1">
      <c r="A1057" s="8" t="s">
        <v>1892</v>
      </c>
      <c r="B1057" s="11" t="s">
        <v>307</v>
      </c>
      <c r="C1057" s="7" t="s">
        <v>1409</v>
      </c>
      <c r="D1057" s="7" t="s">
        <v>1229</v>
      </c>
      <c r="E1057" s="7">
        <v>1054</v>
      </c>
      <c r="F1057" s="7" t="s">
        <v>8</v>
      </c>
      <c r="G1057" s="16" t="s">
        <v>2222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</row>
    <row r="1058" spans="1:50" s="19" customFormat="1">
      <c r="A1058" s="8" t="s">
        <v>506</v>
      </c>
      <c r="B1058" s="11" t="s">
        <v>307</v>
      </c>
      <c r="C1058" s="7" t="s">
        <v>321</v>
      </c>
      <c r="D1058" s="7" t="s">
        <v>1229</v>
      </c>
      <c r="E1058" s="8">
        <v>1037</v>
      </c>
      <c r="F1058" s="7" t="s">
        <v>8</v>
      </c>
      <c r="G1058" s="16" t="s">
        <v>29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</row>
    <row r="1059" spans="1:50" s="19" customFormat="1">
      <c r="A1059" s="8" t="s">
        <v>506</v>
      </c>
      <c r="B1059" s="11" t="s">
        <v>307</v>
      </c>
      <c r="C1059" s="7" t="s">
        <v>322</v>
      </c>
      <c r="D1059" s="7" t="s">
        <v>1229</v>
      </c>
      <c r="E1059" s="8">
        <v>1037</v>
      </c>
      <c r="F1059" s="7" t="s">
        <v>8</v>
      </c>
      <c r="G1059" s="16" t="s">
        <v>323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</row>
    <row r="1060" spans="1:50" s="19" customFormat="1">
      <c r="A1060" s="8" t="s">
        <v>1912</v>
      </c>
      <c r="B1060" s="11" t="s">
        <v>307</v>
      </c>
      <c r="C1060" s="12" t="s">
        <v>1458</v>
      </c>
      <c r="D1060" s="7" t="s">
        <v>1229</v>
      </c>
      <c r="E1060" s="12" t="s">
        <v>1234</v>
      </c>
      <c r="F1060" s="7" t="s">
        <v>8</v>
      </c>
      <c r="G1060" s="13" t="s">
        <v>2289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</row>
    <row r="1061" spans="1:50" s="19" customFormat="1">
      <c r="A1061" s="8" t="s">
        <v>506</v>
      </c>
      <c r="B1061" s="11" t="s">
        <v>307</v>
      </c>
      <c r="C1061" s="12" t="s">
        <v>1758</v>
      </c>
      <c r="D1061" s="7" t="s">
        <v>1229</v>
      </c>
      <c r="E1061" s="12" t="s">
        <v>1759</v>
      </c>
      <c r="F1061" s="7" t="s">
        <v>8</v>
      </c>
      <c r="G1061" s="13" t="s">
        <v>2390</v>
      </c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</row>
    <row r="1062" spans="1:50" s="19" customFormat="1">
      <c r="A1062" s="8" t="s">
        <v>1892</v>
      </c>
      <c r="B1062" s="11" t="s">
        <v>307</v>
      </c>
      <c r="C1062" s="7" t="s">
        <v>1413</v>
      </c>
      <c r="D1062" s="7" t="s">
        <v>1229</v>
      </c>
      <c r="E1062" s="7">
        <v>1041</v>
      </c>
      <c r="F1062" s="7" t="s">
        <v>8</v>
      </c>
      <c r="G1062" s="16" t="s">
        <v>2237</v>
      </c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</row>
    <row r="1063" spans="1:50" s="19" customFormat="1">
      <c r="A1063" s="8" t="s">
        <v>506</v>
      </c>
      <c r="B1063" s="11" t="s">
        <v>307</v>
      </c>
      <c r="C1063" s="7" t="s">
        <v>480</v>
      </c>
      <c r="D1063" s="7" t="s">
        <v>1229</v>
      </c>
      <c r="E1063" s="8">
        <v>1023</v>
      </c>
      <c r="F1063" s="7" t="s">
        <v>8</v>
      </c>
      <c r="G1063" s="16" t="s">
        <v>2757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</row>
    <row r="1064" spans="1:50" s="19" customFormat="1">
      <c r="A1064" s="8" t="s">
        <v>708</v>
      </c>
      <c r="B1064" s="11" t="s">
        <v>307</v>
      </c>
      <c r="C1064" s="12" t="s">
        <v>1760</v>
      </c>
      <c r="D1064" s="7" t="s">
        <v>1229</v>
      </c>
      <c r="E1064" s="12" t="s">
        <v>1683</v>
      </c>
      <c r="F1064" s="7" t="s">
        <v>8</v>
      </c>
      <c r="G1064" s="13" t="s">
        <v>2391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</row>
    <row r="1065" spans="1:50" s="19" customFormat="1">
      <c r="A1065" s="8" t="s">
        <v>1892</v>
      </c>
      <c r="B1065" s="11" t="s">
        <v>307</v>
      </c>
      <c r="C1065" s="7" t="s">
        <v>1415</v>
      </c>
      <c r="D1065" s="7" t="s">
        <v>1229</v>
      </c>
      <c r="E1065" s="7">
        <v>1132</v>
      </c>
      <c r="F1065" s="7" t="s">
        <v>8</v>
      </c>
      <c r="G1065" s="16" t="s">
        <v>2240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</row>
    <row r="1066" spans="1:50" s="2" customFormat="1">
      <c r="A1066" s="8" t="s">
        <v>506</v>
      </c>
      <c r="B1066" s="11" t="s">
        <v>307</v>
      </c>
      <c r="C1066" s="12" t="s">
        <v>1641</v>
      </c>
      <c r="D1066" s="7" t="s">
        <v>1229</v>
      </c>
      <c r="E1066" s="12" t="s">
        <v>1619</v>
      </c>
      <c r="F1066" s="7" t="s">
        <v>8</v>
      </c>
      <c r="G1066" s="13" t="s">
        <v>2699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</row>
    <row r="1067" spans="1:50" s="2" customFormat="1">
      <c r="A1067" s="7" t="s">
        <v>1912</v>
      </c>
      <c r="B1067" s="11" t="s">
        <v>307</v>
      </c>
      <c r="C1067" s="12" t="s">
        <v>1286</v>
      </c>
      <c r="D1067" s="7" t="s">
        <v>1229</v>
      </c>
      <c r="E1067" s="12" t="s">
        <v>1255</v>
      </c>
      <c r="F1067" s="7" t="s">
        <v>8</v>
      </c>
      <c r="G1067" s="13" t="s">
        <v>2291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</row>
    <row r="1068" spans="1:50" s="2" customFormat="1">
      <c r="A1068" s="7" t="s">
        <v>1912</v>
      </c>
      <c r="B1068" s="11" t="s">
        <v>307</v>
      </c>
      <c r="C1068" s="12" t="s">
        <v>1286</v>
      </c>
      <c r="D1068" s="7" t="s">
        <v>1229</v>
      </c>
      <c r="E1068" s="12" t="s">
        <v>1288</v>
      </c>
      <c r="F1068" s="7" t="s">
        <v>8</v>
      </c>
      <c r="G1068" s="13" t="s">
        <v>1463</v>
      </c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</row>
    <row r="1069" spans="1:50" s="2" customFormat="1">
      <c r="A1069" s="7" t="s">
        <v>1912</v>
      </c>
      <c r="B1069" s="11" t="s">
        <v>307</v>
      </c>
      <c r="C1069" s="12" t="s">
        <v>1286</v>
      </c>
      <c r="D1069" s="7" t="s">
        <v>1229</v>
      </c>
      <c r="E1069" s="12" t="s">
        <v>1314</v>
      </c>
      <c r="F1069" s="7" t="s">
        <v>8</v>
      </c>
      <c r="G1069" s="13" t="s">
        <v>2247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</row>
    <row r="1070" spans="1:50" s="2" customFormat="1">
      <c r="A1070" s="8" t="s">
        <v>506</v>
      </c>
      <c r="B1070" s="11" t="s">
        <v>307</v>
      </c>
      <c r="C1070" s="7" t="s">
        <v>435</v>
      </c>
      <c r="D1070" s="7" t="s">
        <v>1229</v>
      </c>
      <c r="E1070" s="8">
        <v>1027</v>
      </c>
      <c r="F1070" s="7" t="s">
        <v>8</v>
      </c>
      <c r="G1070" s="16" t="s">
        <v>118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</row>
    <row r="1071" spans="1:50" s="2" customFormat="1">
      <c r="A1071" s="7" t="s">
        <v>1912</v>
      </c>
      <c r="B1071" s="11" t="s">
        <v>307</v>
      </c>
      <c r="C1071" s="12" t="s">
        <v>1256</v>
      </c>
      <c r="D1071" s="7" t="s">
        <v>1229</v>
      </c>
      <c r="E1071" s="12" t="s">
        <v>1257</v>
      </c>
      <c r="F1071" s="7" t="s">
        <v>8</v>
      </c>
      <c r="G1071" s="13" t="s">
        <v>705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</row>
    <row r="1072" spans="1:50" s="5" customFormat="1">
      <c r="A1072" s="7" t="s">
        <v>1912</v>
      </c>
      <c r="B1072" s="11" t="s">
        <v>307</v>
      </c>
      <c r="C1072" s="12" t="s">
        <v>1256</v>
      </c>
      <c r="D1072" s="7" t="s">
        <v>1229</v>
      </c>
      <c r="E1072" s="12" t="s">
        <v>1257</v>
      </c>
      <c r="F1072" s="7" t="s">
        <v>8</v>
      </c>
      <c r="G1072" s="13" t="s">
        <v>705</v>
      </c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</row>
    <row r="1073" spans="1:50" s="2" customFormat="1">
      <c r="A1073" s="8" t="s">
        <v>708</v>
      </c>
      <c r="B1073" s="11" t="s">
        <v>307</v>
      </c>
      <c r="C1073" s="12" t="s">
        <v>1642</v>
      </c>
      <c r="D1073" s="7" t="s">
        <v>1229</v>
      </c>
      <c r="E1073" s="12" t="s">
        <v>1631</v>
      </c>
      <c r="F1073" s="7" t="s">
        <v>8</v>
      </c>
      <c r="G1073" s="13" t="s">
        <v>2293</v>
      </c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</row>
    <row r="1074" spans="1:50" s="2" customFormat="1">
      <c r="A1074" s="8" t="s">
        <v>1050</v>
      </c>
      <c r="B1074" s="11" t="s">
        <v>307</v>
      </c>
      <c r="C1074" s="12" t="s">
        <v>1761</v>
      </c>
      <c r="D1074" s="7" t="s">
        <v>1229</v>
      </c>
      <c r="E1074" s="12" t="s">
        <v>1741</v>
      </c>
      <c r="F1074" s="7" t="s">
        <v>8</v>
      </c>
      <c r="G1074" s="13" t="s">
        <v>2392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</row>
    <row r="1075" spans="1:50" s="2" customFormat="1">
      <c r="A1075" s="7" t="s">
        <v>708</v>
      </c>
      <c r="B1075" s="11" t="s">
        <v>307</v>
      </c>
      <c r="C1075" s="12" t="s">
        <v>1643</v>
      </c>
      <c r="D1075" s="7" t="s">
        <v>1229</v>
      </c>
      <c r="E1075" s="12" t="s">
        <v>1321</v>
      </c>
      <c r="F1075" s="7" t="s">
        <v>8</v>
      </c>
      <c r="G1075" s="13" t="s">
        <v>2703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</row>
    <row r="1076" spans="1:50" s="2" customFormat="1" ht="16.5" customHeight="1">
      <c r="A1076" s="8" t="s">
        <v>506</v>
      </c>
      <c r="B1076" s="11" t="s">
        <v>307</v>
      </c>
      <c r="C1076" s="6" t="s">
        <v>358</v>
      </c>
      <c r="D1076" s="7" t="s">
        <v>1229</v>
      </c>
      <c r="E1076" s="8">
        <v>1015</v>
      </c>
      <c r="F1076" s="7" t="s">
        <v>8</v>
      </c>
      <c r="G1076" s="16" t="s">
        <v>79</v>
      </c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</row>
    <row r="1077" spans="1:50" s="2" customFormat="1">
      <c r="A1077" s="8" t="s">
        <v>506</v>
      </c>
      <c r="B1077" s="11" t="s">
        <v>307</v>
      </c>
      <c r="C1077" s="12" t="s">
        <v>358</v>
      </c>
      <c r="D1077" s="7" t="s">
        <v>1229</v>
      </c>
      <c r="E1077" s="12" t="s">
        <v>1291</v>
      </c>
      <c r="F1077" s="7" t="s">
        <v>8</v>
      </c>
      <c r="G1077" s="13" t="s">
        <v>359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</row>
    <row r="1078" spans="1:50" s="2" customFormat="1">
      <c r="A1078" s="8" t="s">
        <v>1329</v>
      </c>
      <c r="B1078" s="11" t="s">
        <v>307</v>
      </c>
      <c r="C1078" s="15" t="s">
        <v>1207</v>
      </c>
      <c r="D1078" s="7" t="s">
        <v>1229</v>
      </c>
      <c r="E1078" s="12" t="s">
        <v>1303</v>
      </c>
      <c r="F1078" s="7" t="s">
        <v>8</v>
      </c>
      <c r="G1078" s="13" t="s">
        <v>1579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</row>
    <row r="1079" spans="1:50" s="2" customFormat="1">
      <c r="A1079" s="8" t="s">
        <v>506</v>
      </c>
      <c r="B1079" s="11" t="s">
        <v>307</v>
      </c>
      <c r="C1079" s="7" t="s">
        <v>327</v>
      </c>
      <c r="D1079" s="7" t="s">
        <v>1229</v>
      </c>
      <c r="E1079" s="8">
        <v>1015</v>
      </c>
      <c r="F1079" s="7" t="s">
        <v>8</v>
      </c>
      <c r="G1079" s="16" t="s">
        <v>328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</row>
    <row r="1080" spans="1:50" s="2" customFormat="1">
      <c r="A1080" s="8" t="s">
        <v>1050</v>
      </c>
      <c r="B1080" s="11" t="s">
        <v>307</v>
      </c>
      <c r="C1080" s="9" t="s">
        <v>2775</v>
      </c>
      <c r="D1080" s="7" t="s">
        <v>1229</v>
      </c>
      <c r="E1080" s="9">
        <v>1148</v>
      </c>
      <c r="F1080" s="7" t="s">
        <v>8</v>
      </c>
      <c r="G1080" s="15" t="s">
        <v>2766</v>
      </c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</row>
    <row r="1081" spans="1:50" s="2" customFormat="1">
      <c r="A1081" s="8" t="s">
        <v>1328</v>
      </c>
      <c r="B1081" s="11" t="s">
        <v>307</v>
      </c>
      <c r="C1081" s="7" t="s">
        <v>1495</v>
      </c>
      <c r="D1081" s="7" t="s">
        <v>1229</v>
      </c>
      <c r="E1081" s="7">
        <v>1125</v>
      </c>
      <c r="F1081" s="7" t="s">
        <v>8</v>
      </c>
      <c r="G1081" s="16" t="s">
        <v>2707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</row>
    <row r="1082" spans="1:50" s="2" customFormat="1">
      <c r="A1082" s="8" t="s">
        <v>1328</v>
      </c>
      <c r="B1082" s="11" t="s">
        <v>307</v>
      </c>
      <c r="C1082" s="7" t="s">
        <v>883</v>
      </c>
      <c r="D1082" s="7" t="s">
        <v>1229</v>
      </c>
      <c r="E1082" s="7">
        <v>1114</v>
      </c>
      <c r="F1082" s="7" t="s">
        <v>8</v>
      </c>
      <c r="G1082" s="16" t="s">
        <v>884</v>
      </c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</row>
    <row r="1083" spans="1:50" s="2" customFormat="1">
      <c r="A1083" s="8" t="s">
        <v>1328</v>
      </c>
      <c r="B1083" s="11" t="s">
        <v>307</v>
      </c>
      <c r="C1083" s="7" t="s">
        <v>885</v>
      </c>
      <c r="D1083" s="7" t="s">
        <v>1229</v>
      </c>
      <c r="E1083" s="7">
        <v>1112</v>
      </c>
      <c r="F1083" s="7" t="s">
        <v>8</v>
      </c>
      <c r="G1083" s="16" t="s">
        <v>963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</row>
    <row r="1084" spans="1:50" s="2" customFormat="1">
      <c r="A1084" s="8" t="s">
        <v>1328</v>
      </c>
      <c r="B1084" s="11" t="s">
        <v>307</v>
      </c>
      <c r="C1084" s="7" t="s">
        <v>886</v>
      </c>
      <c r="D1084" s="7" t="s">
        <v>1229</v>
      </c>
      <c r="E1084" s="7">
        <v>1113</v>
      </c>
      <c r="F1084" s="7" t="s">
        <v>8</v>
      </c>
      <c r="G1084" s="16" t="s">
        <v>2715</v>
      </c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</row>
    <row r="1085" spans="1:50" s="2" customFormat="1">
      <c r="A1085" s="8" t="s">
        <v>1328</v>
      </c>
      <c r="B1085" s="11" t="s">
        <v>307</v>
      </c>
      <c r="C1085" s="7" t="s">
        <v>887</v>
      </c>
      <c r="D1085" s="7" t="s">
        <v>1229</v>
      </c>
      <c r="E1085" s="7">
        <v>1115</v>
      </c>
      <c r="F1085" s="7" t="s">
        <v>8</v>
      </c>
      <c r="G1085" s="16" t="s">
        <v>888</v>
      </c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</row>
    <row r="1086" spans="1:50" s="2" customFormat="1">
      <c r="A1086" s="8" t="s">
        <v>1328</v>
      </c>
      <c r="B1086" s="11" t="s">
        <v>307</v>
      </c>
      <c r="C1086" s="7" t="s">
        <v>889</v>
      </c>
      <c r="D1086" s="7" t="s">
        <v>1229</v>
      </c>
      <c r="E1086" s="7">
        <v>1118</v>
      </c>
      <c r="F1086" s="7" t="s">
        <v>8</v>
      </c>
      <c r="G1086" s="16" t="s">
        <v>896</v>
      </c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</row>
    <row r="1087" spans="1:50" s="2" customFormat="1">
      <c r="A1087" s="8" t="s">
        <v>1328</v>
      </c>
      <c r="B1087" s="11" t="s">
        <v>307</v>
      </c>
      <c r="C1087" s="7" t="s">
        <v>890</v>
      </c>
      <c r="D1087" s="7" t="s">
        <v>1229</v>
      </c>
      <c r="E1087" s="7">
        <v>1118</v>
      </c>
      <c r="F1087" s="7" t="s">
        <v>8</v>
      </c>
      <c r="G1087" s="16" t="s">
        <v>2719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</row>
    <row r="1088" spans="1:50" s="2" customFormat="1">
      <c r="A1088" s="8" t="s">
        <v>1328</v>
      </c>
      <c r="B1088" s="11" t="s">
        <v>307</v>
      </c>
      <c r="C1088" s="7" t="s">
        <v>891</v>
      </c>
      <c r="D1088" s="7" t="s">
        <v>1229</v>
      </c>
      <c r="E1088" s="7">
        <v>1122</v>
      </c>
      <c r="F1088" s="7" t="s">
        <v>8</v>
      </c>
      <c r="G1088" s="16" t="s">
        <v>892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</row>
    <row r="1089" spans="1:50" s="2" customFormat="1">
      <c r="A1089" s="8" t="s">
        <v>1912</v>
      </c>
      <c r="B1089" s="11" t="s">
        <v>307</v>
      </c>
      <c r="C1089" s="8" t="s">
        <v>1975</v>
      </c>
      <c r="D1089" s="7" t="s">
        <v>1229</v>
      </c>
      <c r="E1089" s="7">
        <v>1112</v>
      </c>
      <c r="F1089" s="7" t="s">
        <v>8</v>
      </c>
      <c r="G1089" s="16" t="s">
        <v>1468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</row>
    <row r="1090" spans="1:50" s="2" customFormat="1">
      <c r="A1090" s="8" t="s">
        <v>1328</v>
      </c>
      <c r="B1090" s="11" t="s">
        <v>307</v>
      </c>
      <c r="C1090" s="7" t="s">
        <v>2658</v>
      </c>
      <c r="D1090" s="7" t="s">
        <v>1229</v>
      </c>
      <c r="E1090" s="7">
        <v>1117</v>
      </c>
      <c r="F1090" s="7" t="s">
        <v>8</v>
      </c>
      <c r="G1090" s="16" t="s">
        <v>2721</v>
      </c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</row>
    <row r="1091" spans="1:50" s="2" customFormat="1">
      <c r="A1091" s="8" t="s">
        <v>1328</v>
      </c>
      <c r="B1091" s="11" t="s">
        <v>307</v>
      </c>
      <c r="C1091" s="7" t="s">
        <v>1747</v>
      </c>
      <c r="D1091" s="7" t="s">
        <v>1229</v>
      </c>
      <c r="E1091" s="7">
        <v>1119</v>
      </c>
      <c r="F1091" s="7" t="s">
        <v>8</v>
      </c>
      <c r="G1091" s="16" t="s">
        <v>832</v>
      </c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</row>
    <row r="1092" spans="1:50" s="2" customFormat="1">
      <c r="A1092" s="8" t="s">
        <v>1328</v>
      </c>
      <c r="B1092" s="11" t="s">
        <v>307</v>
      </c>
      <c r="C1092" s="7" t="s">
        <v>2625</v>
      </c>
      <c r="D1092" s="7" t="s">
        <v>1229</v>
      </c>
      <c r="E1092" s="7">
        <v>1118</v>
      </c>
      <c r="F1092" s="7" t="s">
        <v>8</v>
      </c>
      <c r="G1092" s="16" t="s">
        <v>896</v>
      </c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</row>
    <row r="1093" spans="1:50" s="2" customFormat="1">
      <c r="A1093" s="8" t="s">
        <v>1328</v>
      </c>
      <c r="B1093" s="11" t="s">
        <v>307</v>
      </c>
      <c r="C1093" s="7" t="s">
        <v>158</v>
      </c>
      <c r="D1093" s="7" t="s">
        <v>1229</v>
      </c>
      <c r="E1093" s="7">
        <v>1126</v>
      </c>
      <c r="F1093" s="7" t="s">
        <v>8</v>
      </c>
      <c r="G1093" s="16" t="s">
        <v>739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</row>
    <row r="1094" spans="1:50" s="2" customFormat="1">
      <c r="A1094" s="8" t="s">
        <v>1328</v>
      </c>
      <c r="B1094" s="11" t="s">
        <v>307</v>
      </c>
      <c r="C1094" s="7" t="s">
        <v>2581</v>
      </c>
      <c r="D1094" s="7" t="s">
        <v>1229</v>
      </c>
      <c r="E1094" s="7">
        <v>1125</v>
      </c>
      <c r="F1094" s="7" t="s">
        <v>8</v>
      </c>
      <c r="G1094" s="16" t="s">
        <v>747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</row>
    <row r="1095" spans="1:50" s="2" customFormat="1">
      <c r="A1095" s="8" t="s">
        <v>1328</v>
      </c>
      <c r="B1095" s="11" t="s">
        <v>307</v>
      </c>
      <c r="C1095" s="7" t="s">
        <v>1749</v>
      </c>
      <c r="D1095" s="7" t="s">
        <v>1229</v>
      </c>
      <c r="E1095" s="7">
        <v>1126</v>
      </c>
      <c r="F1095" s="7" t="s">
        <v>8</v>
      </c>
      <c r="G1095" s="16" t="s">
        <v>893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</row>
    <row r="1096" spans="1:50" s="2" customFormat="1">
      <c r="A1096" s="8" t="s">
        <v>1328</v>
      </c>
      <c r="B1096" s="11" t="s">
        <v>307</v>
      </c>
      <c r="C1096" s="15" t="s">
        <v>2031</v>
      </c>
      <c r="D1096" s="7" t="s">
        <v>1229</v>
      </c>
      <c r="E1096" s="7">
        <v>1119</v>
      </c>
      <c r="F1096" s="7" t="s">
        <v>8</v>
      </c>
      <c r="G1096" s="16" t="s">
        <v>894</v>
      </c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</row>
    <row r="1097" spans="1:50" s="2" customFormat="1">
      <c r="A1097" s="8" t="s">
        <v>1328</v>
      </c>
      <c r="B1097" s="11" t="s">
        <v>307</v>
      </c>
      <c r="C1097" s="7" t="s">
        <v>895</v>
      </c>
      <c r="D1097" s="7" t="s">
        <v>1229</v>
      </c>
      <c r="E1097" s="7">
        <v>1112</v>
      </c>
      <c r="F1097" s="7" t="s">
        <v>8</v>
      </c>
      <c r="G1097" s="16" t="s">
        <v>2727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</row>
    <row r="1098" spans="1:50" s="5" customFormat="1">
      <c r="A1098" s="8" t="s">
        <v>1328</v>
      </c>
      <c r="B1098" s="11" t="s">
        <v>307</v>
      </c>
      <c r="C1098" s="7" t="s">
        <v>740</v>
      </c>
      <c r="D1098" s="7" t="s">
        <v>1229</v>
      </c>
      <c r="E1098" s="7">
        <v>1126</v>
      </c>
      <c r="F1098" s="7" t="s">
        <v>8</v>
      </c>
      <c r="G1098" s="16" t="s">
        <v>739</v>
      </c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</row>
    <row r="1099" spans="1:50" s="2" customFormat="1">
      <c r="A1099" s="8" t="s">
        <v>1912</v>
      </c>
      <c r="B1099" s="11" t="s">
        <v>307</v>
      </c>
      <c r="C1099" s="7" t="s">
        <v>1370</v>
      </c>
      <c r="D1099" s="7" t="s">
        <v>1486</v>
      </c>
      <c r="E1099" s="7">
        <v>1112</v>
      </c>
      <c r="F1099" s="7" t="s">
        <v>8</v>
      </c>
      <c r="G1099" s="16" t="s">
        <v>1494</v>
      </c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</row>
    <row r="1100" spans="1:50" s="2" customFormat="1">
      <c r="A1100" s="8" t="s">
        <v>1328</v>
      </c>
      <c r="B1100" s="11" t="s">
        <v>307</v>
      </c>
      <c r="C1100" s="7" t="s">
        <v>897</v>
      </c>
      <c r="D1100" s="7" t="s">
        <v>1229</v>
      </c>
      <c r="E1100" s="7">
        <v>1113</v>
      </c>
      <c r="F1100" s="7" t="s">
        <v>8</v>
      </c>
      <c r="G1100" s="16" t="s">
        <v>939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</row>
    <row r="1101" spans="1:50" s="2" customFormat="1">
      <c r="A1101" s="8" t="s">
        <v>1328</v>
      </c>
      <c r="B1101" s="11" t="s">
        <v>307</v>
      </c>
      <c r="C1101" s="7" t="s">
        <v>897</v>
      </c>
      <c r="D1101" s="7" t="s">
        <v>1229</v>
      </c>
      <c r="E1101" s="7">
        <v>1119</v>
      </c>
      <c r="F1101" s="7" t="s">
        <v>8</v>
      </c>
      <c r="G1101" s="16" t="s">
        <v>832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</row>
    <row r="1102" spans="1:50" s="2" customFormat="1">
      <c r="A1102" s="8" t="s">
        <v>1328</v>
      </c>
      <c r="B1102" s="11" t="s">
        <v>307</v>
      </c>
      <c r="C1102" s="7" t="s">
        <v>744</v>
      </c>
      <c r="D1102" s="7" t="s">
        <v>1229</v>
      </c>
      <c r="E1102" s="7">
        <v>1125</v>
      </c>
      <c r="F1102" s="7" t="s">
        <v>8</v>
      </c>
      <c r="G1102" s="16" t="s">
        <v>743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</row>
    <row r="1103" spans="1:50" s="2" customFormat="1">
      <c r="A1103" s="8" t="s">
        <v>1328</v>
      </c>
      <c r="B1103" s="11" t="s">
        <v>307</v>
      </c>
      <c r="C1103" s="7" t="s">
        <v>741</v>
      </c>
      <c r="D1103" s="7" t="s">
        <v>1229</v>
      </c>
      <c r="E1103" s="7">
        <v>1124</v>
      </c>
      <c r="F1103" s="7" t="s">
        <v>8</v>
      </c>
      <c r="G1103" s="16" t="s">
        <v>934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</row>
    <row r="1104" spans="1:50" s="5" customFormat="1">
      <c r="A1104" s="8" t="s">
        <v>1912</v>
      </c>
      <c r="B1104" s="11" t="s">
        <v>307</v>
      </c>
      <c r="C1104" s="7" t="s">
        <v>1493</v>
      </c>
      <c r="D1104" s="7" t="s">
        <v>1229</v>
      </c>
      <c r="E1104" s="7">
        <v>1123</v>
      </c>
      <c r="F1104" s="7" t="s">
        <v>8</v>
      </c>
      <c r="G1104" s="16" t="s">
        <v>1461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</row>
    <row r="1105" spans="1:50" s="5" customFormat="1">
      <c r="A1105" s="8" t="s">
        <v>1328</v>
      </c>
      <c r="B1105" s="11" t="s">
        <v>307</v>
      </c>
      <c r="C1105" s="7" t="s">
        <v>898</v>
      </c>
      <c r="D1105" s="7" t="s">
        <v>1229</v>
      </c>
      <c r="E1105" s="7">
        <v>1115</v>
      </c>
      <c r="F1105" s="7" t="s">
        <v>8</v>
      </c>
      <c r="G1105" s="16" t="s">
        <v>1559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</row>
    <row r="1106" spans="1:50" s="5" customFormat="1">
      <c r="A1106" s="8" t="s">
        <v>1328</v>
      </c>
      <c r="B1106" s="11" t="s">
        <v>307</v>
      </c>
      <c r="C1106" s="7" t="s">
        <v>899</v>
      </c>
      <c r="D1106" s="7" t="s">
        <v>1229</v>
      </c>
      <c r="E1106" s="7">
        <v>1121</v>
      </c>
      <c r="F1106" s="7" t="s">
        <v>8</v>
      </c>
      <c r="G1106" s="16" t="s">
        <v>900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</row>
    <row r="1107" spans="1:50" s="5" customFormat="1">
      <c r="A1107" s="8" t="s">
        <v>1328</v>
      </c>
      <c r="B1107" s="11" t="s">
        <v>307</v>
      </c>
      <c r="C1107" s="7" t="s">
        <v>901</v>
      </c>
      <c r="D1107" s="7" t="s">
        <v>1229</v>
      </c>
      <c r="E1107" s="7">
        <v>1118</v>
      </c>
      <c r="F1107" s="7" t="s">
        <v>8</v>
      </c>
      <c r="G1107" s="16" t="s">
        <v>902</v>
      </c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</row>
    <row r="1108" spans="1:50" s="5" customFormat="1">
      <c r="A1108" s="8" t="s">
        <v>1328</v>
      </c>
      <c r="B1108" s="11" t="s">
        <v>307</v>
      </c>
      <c r="C1108" s="7" t="s">
        <v>903</v>
      </c>
      <c r="D1108" s="7" t="s">
        <v>1229</v>
      </c>
      <c r="E1108" s="7">
        <v>1119</v>
      </c>
      <c r="F1108" s="7" t="s">
        <v>8</v>
      </c>
      <c r="G1108" s="16" t="s">
        <v>832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</row>
    <row r="1109" spans="1:50" s="5" customFormat="1">
      <c r="A1109" s="8" t="s">
        <v>1050</v>
      </c>
      <c r="B1109" s="11" t="s">
        <v>307</v>
      </c>
      <c r="C1109" s="7" t="s">
        <v>1066</v>
      </c>
      <c r="D1109" s="7" t="s">
        <v>1229</v>
      </c>
      <c r="E1109" s="7">
        <v>1147</v>
      </c>
      <c r="F1109" s="7" t="s">
        <v>8</v>
      </c>
      <c r="G1109" s="16" t="s">
        <v>1095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</row>
    <row r="1110" spans="1:50" s="5" customFormat="1">
      <c r="A1110" s="8" t="s">
        <v>1328</v>
      </c>
      <c r="B1110" s="11" t="s">
        <v>307</v>
      </c>
      <c r="C1110" s="7" t="s">
        <v>746</v>
      </c>
      <c r="D1110" s="7" t="s">
        <v>1229</v>
      </c>
      <c r="E1110" s="7">
        <v>1125</v>
      </c>
      <c r="F1110" s="7" t="s">
        <v>8</v>
      </c>
      <c r="G1110" s="16" t="s">
        <v>747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</row>
    <row r="1111" spans="1:50" s="5" customFormat="1">
      <c r="A1111" s="8" t="s">
        <v>1328</v>
      </c>
      <c r="B1111" s="11" t="s">
        <v>307</v>
      </c>
      <c r="C1111" s="7" t="s">
        <v>746</v>
      </c>
      <c r="D1111" s="7" t="s">
        <v>1229</v>
      </c>
      <c r="E1111" s="7">
        <v>1117</v>
      </c>
      <c r="F1111" s="7" t="s">
        <v>8</v>
      </c>
      <c r="G1111" s="16" t="s">
        <v>868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</row>
    <row r="1112" spans="1:50" s="5" customFormat="1">
      <c r="A1112" s="8" t="s">
        <v>1328</v>
      </c>
      <c r="B1112" s="11" t="s">
        <v>307</v>
      </c>
      <c r="C1112" s="7" t="s">
        <v>300</v>
      </c>
      <c r="D1112" s="7" t="s">
        <v>1229</v>
      </c>
      <c r="E1112" s="7">
        <v>1124</v>
      </c>
      <c r="F1112" s="7" t="s">
        <v>8</v>
      </c>
      <c r="G1112" s="16" t="s">
        <v>2684</v>
      </c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</row>
    <row r="1113" spans="1:50" s="5" customFormat="1">
      <c r="A1113" s="8" t="s">
        <v>1328</v>
      </c>
      <c r="B1113" s="11" t="s">
        <v>307</v>
      </c>
      <c r="C1113" s="7" t="s">
        <v>904</v>
      </c>
      <c r="D1113" s="7" t="s">
        <v>1229</v>
      </c>
      <c r="E1113" s="7">
        <v>1121</v>
      </c>
      <c r="F1113" s="7" t="s">
        <v>8</v>
      </c>
      <c r="G1113" s="16" t="s">
        <v>905</v>
      </c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</row>
    <row r="1114" spans="1:50" s="5" customFormat="1">
      <c r="A1114" s="8" t="s">
        <v>1328</v>
      </c>
      <c r="B1114" s="11" t="s">
        <v>307</v>
      </c>
      <c r="C1114" s="7" t="s">
        <v>867</v>
      </c>
      <c r="D1114" s="7" t="s">
        <v>1229</v>
      </c>
      <c r="E1114" s="7">
        <v>1116</v>
      </c>
      <c r="F1114" s="7" t="s">
        <v>8</v>
      </c>
      <c r="G1114" s="16" t="s">
        <v>801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</row>
    <row r="1115" spans="1:50" s="5" customFormat="1">
      <c r="A1115" s="8" t="s">
        <v>1328</v>
      </c>
      <c r="B1115" s="11" t="s">
        <v>307</v>
      </c>
      <c r="C1115" s="8" t="s">
        <v>2224</v>
      </c>
      <c r="D1115" s="7" t="s">
        <v>1229</v>
      </c>
      <c r="E1115" s="7">
        <v>1119</v>
      </c>
      <c r="F1115" s="7" t="s">
        <v>8</v>
      </c>
      <c r="G1115" s="16" t="s">
        <v>2752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</row>
    <row r="1116" spans="1:50" s="5" customFormat="1">
      <c r="A1116" s="8" t="s">
        <v>1328</v>
      </c>
      <c r="B1116" s="11" t="s">
        <v>307</v>
      </c>
      <c r="C1116" s="7" t="s">
        <v>1467</v>
      </c>
      <c r="D1116" s="7" t="s">
        <v>1229</v>
      </c>
      <c r="E1116" s="7">
        <v>1119</v>
      </c>
      <c r="F1116" s="7" t="s">
        <v>8</v>
      </c>
      <c r="G1116" s="16" t="s">
        <v>832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</row>
    <row r="1117" spans="1:50" s="5" customFormat="1">
      <c r="A1117" s="8" t="s">
        <v>1912</v>
      </c>
      <c r="B1117" s="11" t="s">
        <v>307</v>
      </c>
      <c r="C1117" s="7" t="s">
        <v>1458</v>
      </c>
      <c r="D1117" s="7" t="s">
        <v>1229</v>
      </c>
      <c r="E1117" s="7">
        <v>1123</v>
      </c>
      <c r="F1117" s="7" t="s">
        <v>8</v>
      </c>
      <c r="G1117" s="16" t="s">
        <v>1459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</row>
    <row r="1118" spans="1:50" s="5" customFormat="1">
      <c r="A1118" s="8" t="s">
        <v>1328</v>
      </c>
      <c r="B1118" s="11" t="s">
        <v>307</v>
      </c>
      <c r="C1118" s="7" t="s">
        <v>752</v>
      </c>
      <c r="D1118" s="7" t="s">
        <v>1229</v>
      </c>
      <c r="E1118" s="7">
        <v>1126</v>
      </c>
      <c r="F1118" s="7" t="s">
        <v>8</v>
      </c>
      <c r="G1118" s="16" t="s">
        <v>753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</row>
    <row r="1119" spans="1:50" s="5" customFormat="1">
      <c r="A1119" s="8" t="s">
        <v>1328</v>
      </c>
      <c r="B1119" s="11" t="s">
        <v>307</v>
      </c>
      <c r="C1119" s="7" t="s">
        <v>873</v>
      </c>
      <c r="D1119" s="7" t="s">
        <v>1229</v>
      </c>
      <c r="E1119" s="7">
        <v>1112</v>
      </c>
      <c r="F1119" s="7" t="s">
        <v>8</v>
      </c>
      <c r="G1119" s="16" t="s">
        <v>874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</row>
    <row r="1120" spans="1:50" s="5" customFormat="1">
      <c r="A1120" s="8" t="s">
        <v>1328</v>
      </c>
      <c r="B1120" s="11" t="s">
        <v>307</v>
      </c>
      <c r="C1120" s="7" t="s">
        <v>731</v>
      </c>
      <c r="D1120" s="7" t="s">
        <v>1229</v>
      </c>
      <c r="E1120" s="7">
        <v>1121</v>
      </c>
      <c r="F1120" s="7" t="s">
        <v>8</v>
      </c>
      <c r="G1120" s="13" t="s">
        <v>732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</row>
    <row r="1121" spans="1:50" s="5" customFormat="1">
      <c r="A1121" s="8" t="s">
        <v>1328</v>
      </c>
      <c r="B1121" s="11" t="s">
        <v>307</v>
      </c>
      <c r="C1121" s="7" t="s">
        <v>731</v>
      </c>
      <c r="D1121" s="7" t="s">
        <v>1229</v>
      </c>
      <c r="E1121" s="7">
        <v>1125</v>
      </c>
      <c r="F1121" s="7" t="s">
        <v>8</v>
      </c>
      <c r="G1121" s="13" t="s">
        <v>882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</row>
    <row r="1122" spans="1:50" s="5" customFormat="1">
      <c r="A1122" s="8" t="s">
        <v>1328</v>
      </c>
      <c r="B1122" s="11" t="s">
        <v>307</v>
      </c>
      <c r="C1122" s="7" t="s">
        <v>1464</v>
      </c>
      <c r="D1122" s="7" t="s">
        <v>1229</v>
      </c>
      <c r="E1122" s="7">
        <v>1117</v>
      </c>
      <c r="F1122" s="7" t="s">
        <v>8</v>
      </c>
      <c r="G1122" s="16" t="s">
        <v>1465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</row>
    <row r="1123" spans="1:50" s="5" customFormat="1">
      <c r="A1123" s="8" t="s">
        <v>1328</v>
      </c>
      <c r="B1123" s="11" t="s">
        <v>307</v>
      </c>
      <c r="C1123" s="7" t="s">
        <v>906</v>
      </c>
      <c r="D1123" s="7" t="s">
        <v>1229</v>
      </c>
      <c r="E1123" s="7">
        <v>1125</v>
      </c>
      <c r="F1123" s="7" t="s">
        <v>8</v>
      </c>
      <c r="G1123" s="16" t="s">
        <v>907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</row>
    <row r="1124" spans="1:50" s="5" customFormat="1">
      <c r="A1124" s="8" t="s">
        <v>1328</v>
      </c>
      <c r="B1124" s="11" t="s">
        <v>307</v>
      </c>
      <c r="C1124" s="7" t="s">
        <v>908</v>
      </c>
      <c r="D1124" s="7" t="s">
        <v>1229</v>
      </c>
      <c r="E1124" s="7">
        <v>1125</v>
      </c>
      <c r="F1124" s="7" t="s">
        <v>8</v>
      </c>
      <c r="G1124" s="16" t="s">
        <v>909</v>
      </c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</row>
    <row r="1125" spans="1:50" s="5" customFormat="1">
      <c r="A1125" s="8" t="s">
        <v>1912</v>
      </c>
      <c r="B1125" s="11" t="s">
        <v>307</v>
      </c>
      <c r="C1125" s="7" t="s">
        <v>1469</v>
      </c>
      <c r="D1125" s="7" t="s">
        <v>1229</v>
      </c>
      <c r="E1125" s="7">
        <v>1123</v>
      </c>
      <c r="F1125" s="7" t="s">
        <v>8</v>
      </c>
      <c r="G1125" s="16" t="s">
        <v>1470</v>
      </c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</row>
    <row r="1126" spans="1:50" s="5" customFormat="1">
      <c r="A1126" s="8" t="s">
        <v>1328</v>
      </c>
      <c r="B1126" s="11" t="s">
        <v>307</v>
      </c>
      <c r="C1126" s="7" t="s">
        <v>1488</v>
      </c>
      <c r="D1126" s="7" t="s">
        <v>1229</v>
      </c>
      <c r="E1126" s="7">
        <v>1117</v>
      </c>
      <c r="F1126" s="7" t="s">
        <v>8</v>
      </c>
      <c r="G1126" s="16" t="s">
        <v>1489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</row>
    <row r="1127" spans="1:50" s="5" customFormat="1">
      <c r="A1127" s="8" t="s">
        <v>1050</v>
      </c>
      <c r="B1127" s="11" t="s">
        <v>307</v>
      </c>
      <c r="C1127" s="8" t="s">
        <v>2552</v>
      </c>
      <c r="D1127" s="7" t="s">
        <v>1229</v>
      </c>
      <c r="E1127" s="8">
        <v>1145</v>
      </c>
      <c r="F1127" s="7" t="s">
        <v>8</v>
      </c>
      <c r="G1127" s="15" t="s">
        <v>1098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</row>
    <row r="1128" spans="1:50" s="5" customFormat="1">
      <c r="A1128" s="8" t="s">
        <v>1050</v>
      </c>
      <c r="B1128" s="11" t="s">
        <v>307</v>
      </c>
      <c r="C1128" s="15" t="s">
        <v>1093</v>
      </c>
      <c r="D1128" s="7" t="s">
        <v>1229</v>
      </c>
      <c r="E1128" s="8">
        <v>1143</v>
      </c>
      <c r="F1128" s="7" t="s">
        <v>8</v>
      </c>
      <c r="G1128" s="15" t="s">
        <v>1094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</row>
    <row r="1129" spans="1:50" s="5" customFormat="1">
      <c r="A1129" s="8" t="s">
        <v>1050</v>
      </c>
      <c r="B1129" s="11" t="s">
        <v>307</v>
      </c>
      <c r="C1129" s="8" t="s">
        <v>1090</v>
      </c>
      <c r="D1129" s="7" t="s">
        <v>1229</v>
      </c>
      <c r="E1129" s="8">
        <v>1149</v>
      </c>
      <c r="F1129" s="7" t="s">
        <v>8</v>
      </c>
      <c r="G1129" s="15" t="s">
        <v>1053</v>
      </c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</row>
    <row r="1130" spans="1:50" s="5" customFormat="1">
      <c r="A1130" s="8" t="s">
        <v>1050</v>
      </c>
      <c r="B1130" s="11" t="s">
        <v>307</v>
      </c>
      <c r="C1130" s="8" t="s">
        <v>1096</v>
      </c>
      <c r="D1130" s="7" t="s">
        <v>1229</v>
      </c>
      <c r="E1130" s="8">
        <v>1141</v>
      </c>
      <c r="F1130" s="7" t="s">
        <v>8</v>
      </c>
      <c r="G1130" s="15" t="s">
        <v>1097</v>
      </c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</row>
    <row r="1131" spans="1:50" s="5" customFormat="1">
      <c r="A1131" s="8" t="s">
        <v>1050</v>
      </c>
      <c r="B1131" s="11" t="s">
        <v>307</v>
      </c>
      <c r="C1131" s="8" t="s">
        <v>1064</v>
      </c>
      <c r="D1131" s="7" t="s">
        <v>1229</v>
      </c>
      <c r="E1131" s="8">
        <v>1143</v>
      </c>
      <c r="F1131" s="7" t="s">
        <v>8</v>
      </c>
      <c r="G1131" s="15" t="s">
        <v>1065</v>
      </c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</row>
    <row r="1132" spans="1:50" s="5" customFormat="1">
      <c r="A1132" s="8" t="s">
        <v>1050</v>
      </c>
      <c r="B1132" s="11" t="s">
        <v>307</v>
      </c>
      <c r="C1132" s="8" t="s">
        <v>1060</v>
      </c>
      <c r="D1132" s="7" t="s">
        <v>1229</v>
      </c>
      <c r="E1132" s="8">
        <v>1146</v>
      </c>
      <c r="F1132" s="7" t="s">
        <v>8</v>
      </c>
      <c r="G1132" s="15" t="s">
        <v>1061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</row>
    <row r="1133" spans="1:50" s="5" customFormat="1">
      <c r="A1133" s="8" t="s">
        <v>1050</v>
      </c>
      <c r="B1133" s="11" t="s">
        <v>307</v>
      </c>
      <c r="C1133" s="15" t="s">
        <v>1091</v>
      </c>
      <c r="D1133" s="7" t="s">
        <v>1229</v>
      </c>
      <c r="E1133" s="8">
        <v>1148</v>
      </c>
      <c r="F1133" s="7" t="s">
        <v>8</v>
      </c>
      <c r="G1133" s="15" t="s">
        <v>1092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</row>
    <row r="1134" spans="1:50" s="5" customFormat="1">
      <c r="A1134" s="8" t="s">
        <v>1050</v>
      </c>
      <c r="B1134" s="11" t="s">
        <v>307</v>
      </c>
      <c r="C1134" s="8" t="s">
        <v>1056</v>
      </c>
      <c r="D1134" s="7" t="s">
        <v>1229</v>
      </c>
      <c r="E1134" s="8">
        <v>1146</v>
      </c>
      <c r="F1134" s="7" t="s">
        <v>8</v>
      </c>
      <c r="G1134" s="15" t="s">
        <v>1099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</row>
    <row r="1135" spans="1:50" s="5" customFormat="1">
      <c r="A1135" s="8" t="s">
        <v>1328</v>
      </c>
      <c r="B1135" s="11" t="s">
        <v>11</v>
      </c>
      <c r="C1135" s="7" t="s">
        <v>744</v>
      </c>
      <c r="D1135" s="7" t="s">
        <v>1229</v>
      </c>
      <c r="E1135" s="7">
        <v>1125</v>
      </c>
      <c r="F1135" s="7" t="s">
        <v>8</v>
      </c>
      <c r="G1135" s="16" t="s">
        <v>745</v>
      </c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</row>
    <row r="1136" spans="1:50" s="5" customFormat="1">
      <c r="A1136" s="8" t="s">
        <v>1912</v>
      </c>
      <c r="B1136" s="11" t="s">
        <v>11</v>
      </c>
      <c r="C1136" s="7" t="s">
        <v>1493</v>
      </c>
      <c r="D1136" s="7" t="s">
        <v>1229</v>
      </c>
      <c r="E1136" s="7">
        <v>1123</v>
      </c>
      <c r="F1136" s="7" t="s">
        <v>8</v>
      </c>
      <c r="G1136" s="16" t="s">
        <v>1461</v>
      </c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</row>
    <row r="1137" spans="1:50" s="5" customFormat="1">
      <c r="A1137" s="8" t="s">
        <v>1328</v>
      </c>
      <c r="B1137" s="11" t="s">
        <v>11</v>
      </c>
      <c r="C1137" s="7" t="s">
        <v>750</v>
      </c>
      <c r="D1137" s="7" t="s">
        <v>1229</v>
      </c>
      <c r="E1137" s="7">
        <v>1125</v>
      </c>
      <c r="F1137" s="7" t="s">
        <v>8</v>
      </c>
      <c r="G1137" s="16" t="s">
        <v>1492</v>
      </c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</row>
    <row r="1138" spans="1:50" s="5" customFormat="1">
      <c r="A1138" s="8" t="s">
        <v>1328</v>
      </c>
      <c r="B1138" s="11" t="s">
        <v>11</v>
      </c>
      <c r="C1138" s="7" t="s">
        <v>731</v>
      </c>
      <c r="D1138" s="7" t="s">
        <v>1229</v>
      </c>
      <c r="E1138" s="7">
        <v>1125</v>
      </c>
      <c r="F1138" s="7" t="s">
        <v>8</v>
      </c>
      <c r="G1138" s="13" t="s">
        <v>882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</row>
    <row r="1139" spans="1:50" s="5" customFormat="1">
      <c r="A1139" s="8" t="s">
        <v>1328</v>
      </c>
      <c r="B1139" s="11" t="s">
        <v>11</v>
      </c>
      <c r="C1139" s="7" t="s">
        <v>731</v>
      </c>
      <c r="D1139" s="7" t="s">
        <v>1229</v>
      </c>
      <c r="E1139" s="7">
        <v>1121</v>
      </c>
      <c r="F1139" s="7" t="s">
        <v>8</v>
      </c>
      <c r="G1139" s="13" t="s">
        <v>732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</row>
    <row r="1140" spans="1:50" s="5" customFormat="1">
      <c r="A1140" s="8" t="s">
        <v>1328</v>
      </c>
      <c r="B1140" s="11" t="s">
        <v>11</v>
      </c>
      <c r="C1140" s="7" t="s">
        <v>1464</v>
      </c>
      <c r="D1140" s="7" t="s">
        <v>1229</v>
      </c>
      <c r="E1140" s="7">
        <v>1117</v>
      </c>
      <c r="F1140" s="7" t="s">
        <v>8</v>
      </c>
      <c r="G1140" s="16" t="s">
        <v>1465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</row>
    <row r="1141" spans="1:50" s="5" customFormat="1">
      <c r="A1141" s="8" t="s">
        <v>1912</v>
      </c>
      <c r="B1141" s="11" t="s">
        <v>11</v>
      </c>
      <c r="C1141" s="7" t="s">
        <v>1469</v>
      </c>
      <c r="D1141" s="7" t="s">
        <v>1229</v>
      </c>
      <c r="E1141" s="7">
        <v>1123</v>
      </c>
      <c r="F1141" s="7" t="s">
        <v>8</v>
      </c>
      <c r="G1141" s="16" t="s">
        <v>1470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</row>
    <row r="1142" spans="1:50" s="5" customFormat="1">
      <c r="A1142" s="8" t="s">
        <v>1050</v>
      </c>
      <c r="B1142" s="11" t="s">
        <v>11</v>
      </c>
      <c r="C1142" s="15" t="s">
        <v>1168</v>
      </c>
      <c r="D1142" s="7" t="s">
        <v>1229</v>
      </c>
      <c r="E1142" s="8">
        <v>1165</v>
      </c>
      <c r="F1142" s="7" t="s">
        <v>8</v>
      </c>
      <c r="G1142" s="15" t="s">
        <v>1169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</row>
    <row r="1143" spans="1:50" s="5" customFormat="1">
      <c r="A1143" s="7" t="s">
        <v>1912</v>
      </c>
      <c r="B1143" s="11" t="s">
        <v>11</v>
      </c>
      <c r="C1143" s="12" t="s">
        <v>1324</v>
      </c>
      <c r="D1143" s="7" t="s">
        <v>1229</v>
      </c>
      <c r="E1143" s="12" t="s">
        <v>1265</v>
      </c>
      <c r="F1143" s="7" t="s">
        <v>8</v>
      </c>
      <c r="G1143" s="13" t="s">
        <v>218</v>
      </c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</row>
    <row r="1144" spans="1:50" s="5" customFormat="1">
      <c r="A1144" s="8" t="s">
        <v>1329</v>
      </c>
      <c r="B1144" s="11" t="s">
        <v>11</v>
      </c>
      <c r="C1144" s="9" t="s">
        <v>2778</v>
      </c>
      <c r="D1144" s="7" t="s">
        <v>1229</v>
      </c>
      <c r="E1144" s="7" t="s">
        <v>1241</v>
      </c>
      <c r="F1144" s="7" t="s">
        <v>8</v>
      </c>
      <c r="G1144" s="16" t="s">
        <v>1302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</row>
    <row r="1145" spans="1:50" s="5" customFormat="1">
      <c r="A1145" s="8" t="s">
        <v>1912</v>
      </c>
      <c r="B1145" s="11" t="s">
        <v>11</v>
      </c>
      <c r="C1145" s="8" t="s">
        <v>1975</v>
      </c>
      <c r="D1145" s="7" t="s">
        <v>1229</v>
      </c>
      <c r="E1145" s="7">
        <v>1134</v>
      </c>
      <c r="F1145" s="7" t="s">
        <v>8</v>
      </c>
      <c r="G1145" s="13" t="s">
        <v>1885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</row>
    <row r="1146" spans="1:50" s="5" customFormat="1">
      <c r="A1146" s="7" t="s">
        <v>1912</v>
      </c>
      <c r="B1146" s="11" t="s">
        <v>11</v>
      </c>
      <c r="C1146" s="12" t="s">
        <v>1355</v>
      </c>
      <c r="D1146" s="7" t="s">
        <v>1229</v>
      </c>
      <c r="E1146" s="12" t="s">
        <v>1294</v>
      </c>
      <c r="F1146" s="7" t="s">
        <v>8</v>
      </c>
      <c r="G1146" s="13" t="s">
        <v>1887</v>
      </c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</row>
    <row r="1147" spans="1:50" s="5" customFormat="1">
      <c r="A1147" s="8" t="s">
        <v>1912</v>
      </c>
      <c r="B1147" s="11" t="s">
        <v>11</v>
      </c>
      <c r="C1147" s="12" t="s">
        <v>1698</v>
      </c>
      <c r="D1147" s="7" t="s">
        <v>1229</v>
      </c>
      <c r="E1147" s="12" t="s">
        <v>1280</v>
      </c>
      <c r="F1147" s="7" t="s">
        <v>8</v>
      </c>
      <c r="G1147" s="13" t="s">
        <v>2338</v>
      </c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</row>
    <row r="1148" spans="1:50" s="5" customFormat="1">
      <c r="A1148" s="7" t="s">
        <v>1912</v>
      </c>
      <c r="B1148" s="11" t="s">
        <v>11</v>
      </c>
      <c r="C1148" s="12" t="s">
        <v>1232</v>
      </c>
      <c r="D1148" s="7" t="s">
        <v>1229</v>
      </c>
      <c r="E1148" s="12" t="s">
        <v>1234</v>
      </c>
      <c r="F1148" s="7" t="s">
        <v>8</v>
      </c>
      <c r="G1148" s="13" t="s">
        <v>1890</v>
      </c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</row>
    <row r="1149" spans="1:50" s="5" customFormat="1">
      <c r="A1149" s="7" t="s">
        <v>1912</v>
      </c>
      <c r="B1149" s="11" t="s">
        <v>11</v>
      </c>
      <c r="C1149" s="12" t="s">
        <v>1232</v>
      </c>
      <c r="D1149" s="7" t="s">
        <v>1229</v>
      </c>
      <c r="E1149" s="12" t="s">
        <v>1233</v>
      </c>
      <c r="F1149" s="7" t="s">
        <v>8</v>
      </c>
      <c r="G1149" s="13" t="s">
        <v>760</v>
      </c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</row>
    <row r="1150" spans="1:50" s="5" customFormat="1">
      <c r="A1150" s="7" t="s">
        <v>1912</v>
      </c>
      <c r="B1150" s="11" t="s">
        <v>11</v>
      </c>
      <c r="C1150" s="12" t="s">
        <v>1232</v>
      </c>
      <c r="D1150" s="12" t="s">
        <v>1606</v>
      </c>
      <c r="E1150" s="12" t="s">
        <v>1233</v>
      </c>
      <c r="F1150" s="7" t="s">
        <v>8</v>
      </c>
      <c r="G1150" s="13" t="s">
        <v>1491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</row>
    <row r="1151" spans="1:50" s="5" customFormat="1">
      <c r="A1151" s="8" t="s">
        <v>506</v>
      </c>
      <c r="B1151" s="11" t="s">
        <v>11</v>
      </c>
      <c r="C1151" s="7" t="s">
        <v>189</v>
      </c>
      <c r="D1151" s="7" t="s">
        <v>1229</v>
      </c>
      <c r="E1151" s="7">
        <v>1036</v>
      </c>
      <c r="F1151" s="7" t="s">
        <v>8</v>
      </c>
      <c r="G1151" s="16" t="s">
        <v>119</v>
      </c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</row>
    <row r="1152" spans="1:50" s="5" customFormat="1">
      <c r="A1152" s="8" t="s">
        <v>1912</v>
      </c>
      <c r="B1152" s="11" t="s">
        <v>11</v>
      </c>
      <c r="C1152" s="12" t="s">
        <v>1762</v>
      </c>
      <c r="D1152" s="12" t="s">
        <v>1606</v>
      </c>
      <c r="E1152" s="12" t="s">
        <v>1631</v>
      </c>
      <c r="F1152" s="7" t="s">
        <v>8</v>
      </c>
      <c r="G1152" s="13" t="s">
        <v>2393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</row>
    <row r="1153" spans="1:50" s="5" customFormat="1">
      <c r="A1153" s="8" t="s">
        <v>1912</v>
      </c>
      <c r="B1153" s="11" t="s">
        <v>11</v>
      </c>
      <c r="C1153" s="12" t="s">
        <v>1370</v>
      </c>
      <c r="D1153" s="7" t="s">
        <v>1229</v>
      </c>
      <c r="E1153" s="12" t="s">
        <v>1320</v>
      </c>
      <c r="F1153" s="7" t="s">
        <v>8</v>
      </c>
      <c r="G1153" s="13" t="s">
        <v>548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</row>
    <row r="1154" spans="1:50" s="5" customFormat="1">
      <c r="A1154" s="8" t="s">
        <v>1912</v>
      </c>
      <c r="B1154" s="11" t="s">
        <v>11</v>
      </c>
      <c r="C1154" s="12" t="s">
        <v>1370</v>
      </c>
      <c r="D1154" s="7" t="s">
        <v>1229</v>
      </c>
      <c r="E1154" s="12" t="s">
        <v>1653</v>
      </c>
      <c r="F1154" s="7" t="s">
        <v>8</v>
      </c>
      <c r="G1154" s="13" t="s">
        <v>2304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</row>
    <row r="1155" spans="1:50" s="5" customFormat="1">
      <c r="A1155" s="8" t="s">
        <v>709</v>
      </c>
      <c r="B1155" s="11" t="s">
        <v>11</v>
      </c>
      <c r="C1155" s="7" t="s">
        <v>2665</v>
      </c>
      <c r="D1155" s="7" t="s">
        <v>1229</v>
      </c>
      <c r="E1155" s="8">
        <v>1173</v>
      </c>
      <c r="F1155" s="7" t="s">
        <v>8</v>
      </c>
      <c r="G1155" s="15" t="s">
        <v>718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</row>
    <row r="1156" spans="1:50" s="5" customFormat="1">
      <c r="A1156" s="8" t="s">
        <v>708</v>
      </c>
      <c r="B1156" s="11" t="s">
        <v>11</v>
      </c>
      <c r="C1156" s="12" t="s">
        <v>1764</v>
      </c>
      <c r="D1156" s="7" t="s">
        <v>1229</v>
      </c>
      <c r="E1156" s="12" t="s">
        <v>1631</v>
      </c>
      <c r="F1156" s="7" t="s">
        <v>8</v>
      </c>
      <c r="G1156" s="13" t="s">
        <v>2395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</row>
    <row r="1157" spans="1:50" s="5" customFormat="1">
      <c r="A1157" s="8" t="s">
        <v>1912</v>
      </c>
      <c r="B1157" s="11" t="s">
        <v>11</v>
      </c>
      <c r="C1157" s="12" t="s">
        <v>1629</v>
      </c>
      <c r="D1157" s="12" t="s">
        <v>1606</v>
      </c>
      <c r="E1157" s="12" t="s">
        <v>1255</v>
      </c>
      <c r="F1157" s="7" t="s">
        <v>8</v>
      </c>
      <c r="G1157" s="13" t="s">
        <v>2275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</row>
    <row r="1158" spans="1:50" s="5" customFormat="1">
      <c r="A1158" s="8" t="s">
        <v>1912</v>
      </c>
      <c r="B1158" s="11" t="s">
        <v>11</v>
      </c>
      <c r="C1158" s="12" t="s">
        <v>1629</v>
      </c>
      <c r="D1158" s="7" t="s">
        <v>1229</v>
      </c>
      <c r="E1158" s="12" t="s">
        <v>1255</v>
      </c>
      <c r="F1158" s="7" t="s">
        <v>8</v>
      </c>
      <c r="G1158" s="13" t="s">
        <v>2275</v>
      </c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</row>
    <row r="1159" spans="1:50" s="5" customFormat="1">
      <c r="A1159" s="7" t="s">
        <v>1912</v>
      </c>
      <c r="B1159" s="11" t="s">
        <v>11</v>
      </c>
      <c r="C1159" s="12" t="s">
        <v>1481</v>
      </c>
      <c r="D1159" s="7" t="s">
        <v>1229</v>
      </c>
      <c r="E1159" s="12" t="s">
        <v>1265</v>
      </c>
      <c r="F1159" s="7" t="s">
        <v>8</v>
      </c>
      <c r="G1159" s="13" t="s">
        <v>1466</v>
      </c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</row>
    <row r="1160" spans="1:50" s="5" customFormat="1">
      <c r="A1160" s="8" t="s">
        <v>1912</v>
      </c>
      <c r="B1160" s="11" t="s">
        <v>11</v>
      </c>
      <c r="C1160" s="12" t="s">
        <v>1460</v>
      </c>
      <c r="D1160" s="7" t="s">
        <v>1229</v>
      </c>
      <c r="E1160" s="12" t="s">
        <v>1287</v>
      </c>
      <c r="F1160" s="7" t="s">
        <v>8</v>
      </c>
      <c r="G1160" s="13" t="s">
        <v>2118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</row>
    <row r="1161" spans="1:50" s="5" customFormat="1">
      <c r="A1161" s="8" t="s">
        <v>1892</v>
      </c>
      <c r="B1161" s="11" t="s">
        <v>11</v>
      </c>
      <c r="C1161" s="8" t="s">
        <v>2127</v>
      </c>
      <c r="D1161" s="7" t="s">
        <v>1229</v>
      </c>
      <c r="E1161" s="7">
        <v>1132</v>
      </c>
      <c r="F1161" s="7" t="s">
        <v>8</v>
      </c>
      <c r="G1161" s="16" t="s">
        <v>2129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</row>
    <row r="1162" spans="1:50" s="5" customFormat="1">
      <c r="A1162" s="8" t="s">
        <v>1912</v>
      </c>
      <c r="B1162" s="11" t="s">
        <v>11</v>
      </c>
      <c r="C1162" s="12" t="s">
        <v>1264</v>
      </c>
      <c r="D1162" s="7" t="s">
        <v>1229</v>
      </c>
      <c r="E1162" s="12" t="s">
        <v>1263</v>
      </c>
      <c r="F1162" s="7" t="s">
        <v>8</v>
      </c>
      <c r="G1162" s="13" t="s">
        <v>2361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</row>
    <row r="1163" spans="1:50" s="5" customFormat="1">
      <c r="A1163" s="8" t="s">
        <v>506</v>
      </c>
      <c r="B1163" s="11" t="s">
        <v>11</v>
      </c>
      <c r="C1163" s="12" t="s">
        <v>424</v>
      </c>
      <c r="D1163" s="7" t="s">
        <v>1229</v>
      </c>
      <c r="E1163" s="8">
        <v>1025</v>
      </c>
      <c r="F1163" s="7" t="s">
        <v>8</v>
      </c>
      <c r="G1163" s="16" t="s">
        <v>1435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</row>
    <row r="1164" spans="1:50" s="5" customFormat="1">
      <c r="A1164" s="8" t="s">
        <v>506</v>
      </c>
      <c r="B1164" s="11" t="s">
        <v>11</v>
      </c>
      <c r="C1164" s="7" t="s">
        <v>310</v>
      </c>
      <c r="D1164" s="7" t="s">
        <v>1229</v>
      </c>
      <c r="E1164" s="8">
        <v>1026</v>
      </c>
      <c r="F1164" s="7" t="s">
        <v>8</v>
      </c>
      <c r="G1164" s="16" t="s">
        <v>15</v>
      </c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</row>
    <row r="1165" spans="1:50" s="5" customFormat="1">
      <c r="A1165" s="7" t="s">
        <v>1912</v>
      </c>
      <c r="B1165" s="11" t="s">
        <v>11</v>
      </c>
      <c r="C1165" s="12" t="s">
        <v>1637</v>
      </c>
      <c r="D1165" s="7" t="s">
        <v>1229</v>
      </c>
      <c r="E1165" s="12" t="s">
        <v>1322</v>
      </c>
      <c r="F1165" s="7" t="s">
        <v>8</v>
      </c>
      <c r="G1165" s="13" t="s">
        <v>2280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</row>
    <row r="1166" spans="1:50" s="5" customFormat="1">
      <c r="A1166" s="7" t="s">
        <v>1912</v>
      </c>
      <c r="B1166" s="11" t="s">
        <v>11</v>
      </c>
      <c r="C1166" s="12" t="s">
        <v>1637</v>
      </c>
      <c r="D1166" s="7" t="s">
        <v>1229</v>
      </c>
      <c r="E1166" s="12" t="s">
        <v>1273</v>
      </c>
      <c r="F1166" s="7" t="s">
        <v>8</v>
      </c>
      <c r="G1166" s="13" t="s">
        <v>533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</row>
    <row r="1167" spans="1:50" s="5" customFormat="1">
      <c r="A1167" s="7" t="s">
        <v>1912</v>
      </c>
      <c r="B1167" s="11" t="s">
        <v>11</v>
      </c>
      <c r="C1167" s="12" t="s">
        <v>1316</v>
      </c>
      <c r="D1167" s="7" t="s">
        <v>1229</v>
      </c>
      <c r="E1167" s="12" t="s">
        <v>1273</v>
      </c>
      <c r="F1167" s="7" t="s">
        <v>8</v>
      </c>
      <c r="G1167" s="13" t="s">
        <v>533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</row>
    <row r="1168" spans="1:50" s="5" customFormat="1">
      <c r="A1168" s="7" t="s">
        <v>1912</v>
      </c>
      <c r="B1168" s="11" t="s">
        <v>11</v>
      </c>
      <c r="C1168" s="12" t="s">
        <v>1316</v>
      </c>
      <c r="D1168" s="7" t="s">
        <v>1229</v>
      </c>
      <c r="E1168" s="12" t="s">
        <v>1317</v>
      </c>
      <c r="F1168" s="7" t="s">
        <v>8</v>
      </c>
      <c r="G1168" s="13" t="s">
        <v>2306</v>
      </c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</row>
    <row r="1169" spans="1:50" s="5" customFormat="1">
      <c r="A1169" s="7" t="s">
        <v>1912</v>
      </c>
      <c r="B1169" s="11" t="s">
        <v>11</v>
      </c>
      <c r="C1169" s="12" t="s">
        <v>1316</v>
      </c>
      <c r="D1169" s="7" t="s">
        <v>1229</v>
      </c>
      <c r="E1169" s="12" t="s">
        <v>1322</v>
      </c>
      <c r="F1169" s="7" t="s">
        <v>8</v>
      </c>
      <c r="G1169" s="13" t="s">
        <v>2280</v>
      </c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</row>
    <row r="1170" spans="1:50" s="5" customFormat="1">
      <c r="A1170" s="7" t="s">
        <v>1912</v>
      </c>
      <c r="B1170" s="11" t="s">
        <v>11</v>
      </c>
      <c r="C1170" s="12" t="s">
        <v>1316</v>
      </c>
      <c r="D1170" s="12" t="s">
        <v>1606</v>
      </c>
      <c r="E1170" s="12" t="s">
        <v>1322</v>
      </c>
      <c r="F1170" s="7" t="s">
        <v>8</v>
      </c>
      <c r="G1170" s="13" t="s">
        <v>2280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</row>
    <row r="1171" spans="1:50" s="5" customFormat="1">
      <c r="A1171" s="8" t="s">
        <v>506</v>
      </c>
      <c r="B1171" s="11" t="s">
        <v>11</v>
      </c>
      <c r="C1171" s="7" t="s">
        <v>321</v>
      </c>
      <c r="D1171" s="7" t="s">
        <v>1229</v>
      </c>
      <c r="E1171" s="8">
        <v>1037</v>
      </c>
      <c r="F1171" s="7" t="s">
        <v>8</v>
      </c>
      <c r="G1171" s="16" t="s">
        <v>29</v>
      </c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</row>
    <row r="1172" spans="1:50" s="5" customFormat="1">
      <c r="A1172" s="8" t="s">
        <v>1892</v>
      </c>
      <c r="B1172" s="11" t="s">
        <v>11</v>
      </c>
      <c r="C1172" s="7" t="s">
        <v>322</v>
      </c>
      <c r="D1172" s="7" t="s">
        <v>1229</v>
      </c>
      <c r="E1172" s="7">
        <v>1134</v>
      </c>
      <c r="F1172" s="7" t="s">
        <v>8</v>
      </c>
      <c r="G1172" s="16" t="s">
        <v>1976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</row>
    <row r="1173" spans="1:50" s="5" customFormat="1">
      <c r="A1173" s="8" t="s">
        <v>709</v>
      </c>
      <c r="B1173" s="11" t="s">
        <v>11</v>
      </c>
      <c r="C1173" s="8" t="s">
        <v>2224</v>
      </c>
      <c r="D1173" s="7" t="s">
        <v>1229</v>
      </c>
      <c r="E1173" s="12" t="s">
        <v>1243</v>
      </c>
      <c r="F1173" s="7" t="s">
        <v>8</v>
      </c>
      <c r="G1173" s="13" t="s">
        <v>1425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</row>
    <row r="1174" spans="1:50" s="5" customFormat="1">
      <c r="A1174" s="8" t="s">
        <v>1892</v>
      </c>
      <c r="B1174" s="11" t="s">
        <v>11</v>
      </c>
      <c r="C1174" s="7" t="s">
        <v>2244</v>
      </c>
      <c r="D1174" s="7" t="s">
        <v>1229</v>
      </c>
      <c r="E1174" s="7">
        <v>1135</v>
      </c>
      <c r="F1174" s="7" t="s">
        <v>8</v>
      </c>
      <c r="G1174" s="16" t="s">
        <v>2245</v>
      </c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</row>
    <row r="1175" spans="1:50" s="5" customFormat="1">
      <c r="A1175" s="7" t="s">
        <v>1912</v>
      </c>
      <c r="B1175" s="11" t="s">
        <v>11</v>
      </c>
      <c r="C1175" s="12" t="s">
        <v>1286</v>
      </c>
      <c r="D1175" s="7" t="s">
        <v>1229</v>
      </c>
      <c r="E1175" s="12" t="s">
        <v>1255</v>
      </c>
      <c r="F1175" s="7" t="s">
        <v>8</v>
      </c>
      <c r="G1175" s="13" t="s">
        <v>2291</v>
      </c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</row>
    <row r="1176" spans="1:50" s="5" customFormat="1">
      <c r="A1176" s="7" t="s">
        <v>1912</v>
      </c>
      <c r="B1176" s="11" t="s">
        <v>11</v>
      </c>
      <c r="C1176" s="12" t="s">
        <v>1286</v>
      </c>
      <c r="D1176" s="7" t="s">
        <v>1229</v>
      </c>
      <c r="E1176" s="12" t="s">
        <v>1288</v>
      </c>
      <c r="F1176" s="7" t="s">
        <v>8</v>
      </c>
      <c r="G1176" s="13" t="s">
        <v>1463</v>
      </c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</row>
    <row r="1177" spans="1:50" s="5" customFormat="1">
      <c r="A1177" s="8" t="s">
        <v>1892</v>
      </c>
      <c r="B1177" s="11" t="s">
        <v>11</v>
      </c>
      <c r="C1177" s="7" t="s">
        <v>2250</v>
      </c>
      <c r="D1177" s="7" t="s">
        <v>1229</v>
      </c>
      <c r="E1177" s="7">
        <v>1046</v>
      </c>
      <c r="F1177" s="7" t="s">
        <v>8</v>
      </c>
      <c r="G1177" s="13" t="s">
        <v>2229</v>
      </c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</row>
    <row r="1178" spans="1:50" s="5" customFormat="1">
      <c r="A1178" s="8" t="s">
        <v>506</v>
      </c>
      <c r="B1178" s="11" t="s">
        <v>11</v>
      </c>
      <c r="C1178" s="6" t="s">
        <v>322</v>
      </c>
      <c r="D1178" s="7" t="s">
        <v>1229</v>
      </c>
      <c r="E1178" s="7">
        <v>1037</v>
      </c>
      <c r="F1178" s="7" t="s">
        <v>8</v>
      </c>
      <c r="G1178" s="16" t="s">
        <v>323</v>
      </c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</row>
    <row r="1179" spans="1:50" s="5" customFormat="1">
      <c r="A1179" s="8" t="s">
        <v>1050</v>
      </c>
      <c r="B1179" s="11" t="s">
        <v>11</v>
      </c>
      <c r="C1179" s="9" t="s">
        <v>2775</v>
      </c>
      <c r="D1179" s="7" t="s">
        <v>1229</v>
      </c>
      <c r="E1179" s="9">
        <v>1148</v>
      </c>
      <c r="F1179" s="7" t="s">
        <v>8</v>
      </c>
      <c r="G1179" s="15" t="s">
        <v>2766</v>
      </c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</row>
    <row r="1180" spans="1:50" s="5" customFormat="1">
      <c r="A1180" s="8" t="s">
        <v>1050</v>
      </c>
      <c r="B1180" s="11" t="s">
        <v>11</v>
      </c>
      <c r="C1180" s="8" t="s">
        <v>1100</v>
      </c>
      <c r="D1180" s="7" t="s">
        <v>1229</v>
      </c>
      <c r="E1180" s="8">
        <v>1145</v>
      </c>
      <c r="F1180" s="7" t="s">
        <v>8</v>
      </c>
      <c r="G1180" s="15" t="s">
        <v>1101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</row>
    <row r="1181" spans="1:50" s="5" customFormat="1">
      <c r="A1181" s="8" t="s">
        <v>1050</v>
      </c>
      <c r="B1181" s="11" t="s">
        <v>11</v>
      </c>
      <c r="C1181" s="8" t="s">
        <v>1060</v>
      </c>
      <c r="D1181" s="7" t="s">
        <v>1229</v>
      </c>
      <c r="E1181" s="8">
        <v>1146</v>
      </c>
      <c r="F1181" s="7" t="s">
        <v>8</v>
      </c>
      <c r="G1181" s="15" t="s">
        <v>1061</v>
      </c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</row>
    <row r="1182" spans="1:50" s="5" customFormat="1">
      <c r="A1182" s="8" t="s">
        <v>1050</v>
      </c>
      <c r="B1182" s="11" t="s">
        <v>11</v>
      </c>
      <c r="C1182" s="8" t="s">
        <v>1056</v>
      </c>
      <c r="D1182" s="7" t="s">
        <v>1229</v>
      </c>
      <c r="E1182" s="8">
        <v>1147</v>
      </c>
      <c r="F1182" s="7" t="s">
        <v>8</v>
      </c>
      <c r="G1182" s="15" t="s">
        <v>1057</v>
      </c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</row>
    <row r="1183" spans="1:50" s="5" customFormat="1">
      <c r="A1183" s="8" t="s">
        <v>506</v>
      </c>
      <c r="B1183" s="7" t="s">
        <v>308</v>
      </c>
      <c r="C1183" s="7" t="s">
        <v>432</v>
      </c>
      <c r="D1183" s="7" t="s">
        <v>1229</v>
      </c>
      <c r="E1183" s="7">
        <v>1039</v>
      </c>
      <c r="F1183" s="7" t="s">
        <v>8</v>
      </c>
      <c r="G1183" s="16" t="s">
        <v>61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</row>
    <row r="1184" spans="1:50" s="5" customFormat="1">
      <c r="A1184" s="8" t="s">
        <v>1892</v>
      </c>
      <c r="B1184" s="7" t="s">
        <v>308</v>
      </c>
      <c r="C1184" s="7" t="s">
        <v>1900</v>
      </c>
      <c r="D1184" s="7" t="s">
        <v>1229</v>
      </c>
      <c r="E1184" s="7">
        <v>1133</v>
      </c>
      <c r="F1184" s="7" t="s">
        <v>8</v>
      </c>
      <c r="G1184" s="16" t="s">
        <v>1336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</row>
    <row r="1185" spans="1:50" s="5" customFormat="1">
      <c r="A1185" s="8" t="s">
        <v>1892</v>
      </c>
      <c r="B1185" s="15" t="s">
        <v>308</v>
      </c>
      <c r="C1185" s="8" t="s">
        <v>1901</v>
      </c>
      <c r="D1185" s="7" t="s">
        <v>1229</v>
      </c>
      <c r="E1185" s="7">
        <v>1138</v>
      </c>
      <c r="F1185" s="7" t="s">
        <v>8</v>
      </c>
      <c r="G1185" s="16" t="s">
        <v>1903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</row>
    <row r="1186" spans="1:50" s="5" customFormat="1">
      <c r="A1186" s="8" t="s">
        <v>709</v>
      </c>
      <c r="B1186" s="12" t="s">
        <v>308</v>
      </c>
      <c r="C1186" s="12" t="s">
        <v>1765</v>
      </c>
      <c r="D1186" s="7" t="s">
        <v>1229</v>
      </c>
      <c r="E1186" s="12" t="s">
        <v>1244</v>
      </c>
      <c r="F1186" s="7" t="s">
        <v>8</v>
      </c>
      <c r="G1186" s="13" t="s">
        <v>2396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</row>
    <row r="1187" spans="1:50" s="5" customFormat="1">
      <c r="A1187" s="8" t="s">
        <v>709</v>
      </c>
      <c r="B1187" s="12" t="s">
        <v>308</v>
      </c>
      <c r="C1187" s="12" t="s">
        <v>1600</v>
      </c>
      <c r="D1187" s="7" t="s">
        <v>1229</v>
      </c>
      <c r="E1187" s="12" t="s">
        <v>1279</v>
      </c>
      <c r="F1187" s="7" t="s">
        <v>8</v>
      </c>
      <c r="G1187" s="13" t="s">
        <v>710</v>
      </c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</row>
    <row r="1188" spans="1:50" s="5" customFormat="1">
      <c r="A1188" s="8" t="s">
        <v>1892</v>
      </c>
      <c r="B1188" s="7" t="s">
        <v>308</v>
      </c>
      <c r="C1188" s="8" t="s">
        <v>1937</v>
      </c>
      <c r="D1188" s="7" t="s">
        <v>1229</v>
      </c>
      <c r="E1188" s="7">
        <v>1053</v>
      </c>
      <c r="F1188" s="7" t="s">
        <v>8</v>
      </c>
      <c r="G1188" s="16" t="s">
        <v>1344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</row>
    <row r="1189" spans="1:50" s="5" customFormat="1">
      <c r="A1189" s="7" t="s">
        <v>1912</v>
      </c>
      <c r="B1189" s="12" t="s">
        <v>308</v>
      </c>
      <c r="C1189" s="12" t="s">
        <v>1604</v>
      </c>
      <c r="D1189" s="7" t="s">
        <v>1229</v>
      </c>
      <c r="E1189" s="12" t="s">
        <v>1289</v>
      </c>
      <c r="F1189" s="7" t="s">
        <v>8</v>
      </c>
      <c r="G1189" s="13" t="s">
        <v>1877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</row>
    <row r="1190" spans="1:50" s="5" customFormat="1">
      <c r="A1190" s="8" t="s">
        <v>708</v>
      </c>
      <c r="B1190" s="7" t="s">
        <v>308</v>
      </c>
      <c r="C1190" s="7" t="s">
        <v>623</v>
      </c>
      <c r="D1190" s="7" t="s">
        <v>1229</v>
      </c>
      <c r="E1190" s="7">
        <v>1089</v>
      </c>
      <c r="F1190" s="7" t="s">
        <v>8</v>
      </c>
      <c r="G1190" s="16" t="s">
        <v>624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</row>
    <row r="1191" spans="1:50" s="5" customFormat="1">
      <c r="A1191" s="8" t="s">
        <v>1329</v>
      </c>
      <c r="B1191" s="7" t="s">
        <v>308</v>
      </c>
      <c r="C1191" s="7" t="s">
        <v>1304</v>
      </c>
      <c r="D1191" s="7" t="s">
        <v>1229</v>
      </c>
      <c r="E1191" s="7" t="s">
        <v>1305</v>
      </c>
      <c r="F1191" s="7" t="s">
        <v>8</v>
      </c>
      <c r="G1191" s="13" t="s">
        <v>1586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</row>
    <row r="1192" spans="1:50" s="5" customFormat="1">
      <c r="A1192" s="7" t="s">
        <v>1912</v>
      </c>
      <c r="B1192" s="12" t="s">
        <v>308</v>
      </c>
      <c r="C1192" s="12" t="s">
        <v>1766</v>
      </c>
      <c r="D1192" s="7" t="s">
        <v>1229</v>
      </c>
      <c r="E1192" s="12" t="s">
        <v>1325</v>
      </c>
      <c r="F1192" s="7" t="s">
        <v>8</v>
      </c>
      <c r="G1192" s="13" t="s">
        <v>2397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</row>
    <row r="1193" spans="1:50" s="5" customFormat="1">
      <c r="A1193" s="7" t="s">
        <v>1912</v>
      </c>
      <c r="B1193" s="12" t="s">
        <v>308</v>
      </c>
      <c r="C1193" s="12" t="s">
        <v>1250</v>
      </c>
      <c r="D1193" s="7" t="s">
        <v>1229</v>
      </c>
      <c r="E1193" s="12" t="s">
        <v>1251</v>
      </c>
      <c r="F1193" s="7" t="s">
        <v>8</v>
      </c>
      <c r="G1193" s="13" t="s">
        <v>540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</row>
    <row r="1194" spans="1:50" s="5" customFormat="1">
      <c r="A1194" s="7" t="s">
        <v>1912</v>
      </c>
      <c r="B1194" s="12" t="s">
        <v>308</v>
      </c>
      <c r="C1194" s="12" t="s">
        <v>1767</v>
      </c>
      <c r="D1194" s="7" t="s">
        <v>1229</v>
      </c>
      <c r="E1194" s="12" t="s">
        <v>1293</v>
      </c>
      <c r="F1194" s="7" t="s">
        <v>8</v>
      </c>
      <c r="G1194" s="13" t="s">
        <v>2398</v>
      </c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</row>
    <row r="1195" spans="1:50" s="5" customFormat="1">
      <c r="A1195" s="7" t="s">
        <v>1912</v>
      </c>
      <c r="B1195" s="12" t="s">
        <v>308</v>
      </c>
      <c r="C1195" s="12" t="s">
        <v>1647</v>
      </c>
      <c r="D1195" s="7" t="s">
        <v>1229</v>
      </c>
      <c r="E1195" s="12" t="s">
        <v>1254</v>
      </c>
      <c r="F1195" s="7" t="s">
        <v>8</v>
      </c>
      <c r="G1195" s="13" t="s">
        <v>2301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</row>
    <row r="1196" spans="1:50" s="5" customFormat="1">
      <c r="A1196" s="8" t="s">
        <v>708</v>
      </c>
      <c r="B1196" s="12" t="s">
        <v>308</v>
      </c>
      <c r="C1196" s="12" t="s">
        <v>558</v>
      </c>
      <c r="D1196" s="7" t="s">
        <v>1229</v>
      </c>
      <c r="E1196" s="12" t="s">
        <v>1680</v>
      </c>
      <c r="F1196" s="7" t="s">
        <v>8</v>
      </c>
      <c r="G1196" s="13" t="s">
        <v>559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</row>
    <row r="1197" spans="1:50" s="5" customFormat="1">
      <c r="A1197" s="8" t="s">
        <v>708</v>
      </c>
      <c r="B1197" s="12" t="s">
        <v>308</v>
      </c>
      <c r="C1197" s="12" t="s">
        <v>1768</v>
      </c>
      <c r="D1197" s="7" t="s">
        <v>1229</v>
      </c>
      <c r="E1197" s="12" t="s">
        <v>1320</v>
      </c>
      <c r="F1197" s="7" t="s">
        <v>8</v>
      </c>
      <c r="G1197" s="13" t="s">
        <v>520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</row>
    <row r="1198" spans="1:50" s="5" customFormat="1">
      <c r="A1198" s="8" t="s">
        <v>506</v>
      </c>
      <c r="B1198" s="12" t="s">
        <v>308</v>
      </c>
      <c r="C1198" s="12" t="s">
        <v>1438</v>
      </c>
      <c r="D1198" s="7" t="s">
        <v>1229</v>
      </c>
      <c r="E1198" s="12" t="s">
        <v>1259</v>
      </c>
      <c r="F1198" s="7" t="s">
        <v>8</v>
      </c>
      <c r="G1198" s="13" t="s">
        <v>2327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</row>
    <row r="1199" spans="1:50" s="5" customFormat="1">
      <c r="A1199" s="8" t="s">
        <v>506</v>
      </c>
      <c r="B1199" s="7" t="s">
        <v>308</v>
      </c>
      <c r="C1199" s="6" t="s">
        <v>80</v>
      </c>
      <c r="D1199" s="7" t="s">
        <v>1229</v>
      </c>
      <c r="E1199" s="8">
        <v>1012</v>
      </c>
      <c r="F1199" s="7" t="s">
        <v>8</v>
      </c>
      <c r="G1199" s="16" t="s">
        <v>10</v>
      </c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</row>
    <row r="1200" spans="1:50" s="5" customFormat="1">
      <c r="A1200" s="8" t="s">
        <v>1892</v>
      </c>
      <c r="B1200" s="7" t="s">
        <v>308</v>
      </c>
      <c r="C1200" s="7" t="s">
        <v>1968</v>
      </c>
      <c r="D1200" s="7" t="s">
        <v>1229</v>
      </c>
      <c r="E1200" s="7">
        <v>1051</v>
      </c>
      <c r="F1200" s="7" t="s">
        <v>8</v>
      </c>
      <c r="G1200" s="16" t="s">
        <v>1969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</row>
    <row r="1201" spans="1:50" s="5" customFormat="1">
      <c r="A1201" s="7" t="s">
        <v>1912</v>
      </c>
      <c r="B1201" s="12" t="s">
        <v>308</v>
      </c>
      <c r="C1201" s="12" t="s">
        <v>1228</v>
      </c>
      <c r="D1201" s="7" t="s">
        <v>1229</v>
      </c>
      <c r="E1201" s="12" t="s">
        <v>1230</v>
      </c>
      <c r="F1201" s="7" t="s">
        <v>8</v>
      </c>
      <c r="G1201" s="13" t="s">
        <v>1472</v>
      </c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</row>
    <row r="1202" spans="1:50" s="5" customFormat="1">
      <c r="A1202" s="7" t="s">
        <v>1912</v>
      </c>
      <c r="B1202" s="12" t="s">
        <v>308</v>
      </c>
      <c r="C1202" s="12" t="s">
        <v>1239</v>
      </c>
      <c r="D1202" s="7" t="s">
        <v>1229</v>
      </c>
      <c r="E1202" s="12" t="s">
        <v>1240</v>
      </c>
      <c r="F1202" s="7" t="s">
        <v>8</v>
      </c>
      <c r="G1202" s="13" t="s">
        <v>2330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</row>
    <row r="1203" spans="1:50" s="5" customFormat="1">
      <c r="A1203" s="7" t="s">
        <v>1912</v>
      </c>
      <c r="B1203" s="12" t="s">
        <v>308</v>
      </c>
      <c r="C1203" s="12" t="s">
        <v>1239</v>
      </c>
      <c r="D1203" s="7" t="s">
        <v>1229</v>
      </c>
      <c r="E1203" s="12" t="s">
        <v>1240</v>
      </c>
      <c r="F1203" s="7" t="s">
        <v>8</v>
      </c>
      <c r="G1203" s="13" t="s">
        <v>1884</v>
      </c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</row>
    <row r="1204" spans="1:50" s="5" customFormat="1">
      <c r="A1204" s="8" t="s">
        <v>1912</v>
      </c>
      <c r="B1204" s="9" t="s">
        <v>308</v>
      </c>
      <c r="C1204" s="8" t="s">
        <v>1975</v>
      </c>
      <c r="D1204" s="7" t="s">
        <v>1229</v>
      </c>
      <c r="E1204" s="9">
        <v>1134</v>
      </c>
      <c r="F1204" s="7" t="s">
        <v>8</v>
      </c>
      <c r="G1204" s="13" t="s">
        <v>1885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</row>
    <row r="1205" spans="1:50" s="5" customFormat="1">
      <c r="A1205" s="8" t="s">
        <v>708</v>
      </c>
      <c r="B1205" s="7" t="s">
        <v>308</v>
      </c>
      <c r="C1205" s="7" t="s">
        <v>633</v>
      </c>
      <c r="D1205" s="7" t="s">
        <v>1229</v>
      </c>
      <c r="E1205" s="7">
        <v>1077</v>
      </c>
      <c r="F1205" s="7" t="s">
        <v>8</v>
      </c>
      <c r="G1205" s="16" t="s">
        <v>634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</row>
    <row r="1206" spans="1:50" s="5" customFormat="1">
      <c r="A1206" s="8" t="s">
        <v>1892</v>
      </c>
      <c r="B1206" s="15" t="s">
        <v>308</v>
      </c>
      <c r="C1206" s="7" t="s">
        <v>2599</v>
      </c>
      <c r="D1206" s="7" t="s">
        <v>1229</v>
      </c>
      <c r="E1206" s="7">
        <v>1054</v>
      </c>
      <c r="F1206" s="7" t="s">
        <v>8</v>
      </c>
      <c r="G1206" s="16" t="s">
        <v>1993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</row>
    <row r="1207" spans="1:50" s="1" customFormat="1">
      <c r="A1207" s="8" t="s">
        <v>1892</v>
      </c>
      <c r="B1207" s="12" t="s">
        <v>308</v>
      </c>
      <c r="C1207" s="15" t="s">
        <v>2031</v>
      </c>
      <c r="D1207" s="7" t="s">
        <v>1229</v>
      </c>
      <c r="E1207" s="12" t="s">
        <v>1597</v>
      </c>
      <c r="F1207" s="7" t="s">
        <v>8</v>
      </c>
      <c r="G1207" s="13" t="s">
        <v>2337</v>
      </c>
    </row>
    <row r="1208" spans="1:50" s="5" customFormat="1">
      <c r="A1208" s="8" t="s">
        <v>709</v>
      </c>
      <c r="B1208" s="12" t="s">
        <v>308</v>
      </c>
      <c r="C1208" s="12" t="s">
        <v>2568</v>
      </c>
      <c r="D1208" s="7" t="s">
        <v>1229</v>
      </c>
      <c r="E1208" s="12" t="s">
        <v>1668</v>
      </c>
      <c r="F1208" s="7" t="s">
        <v>8</v>
      </c>
      <c r="G1208" s="13" t="s">
        <v>2320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</row>
    <row r="1209" spans="1:50" s="5" customFormat="1">
      <c r="A1209" s="8" t="s">
        <v>709</v>
      </c>
      <c r="B1209" s="12" t="s">
        <v>308</v>
      </c>
      <c r="C1209" s="12" t="s">
        <v>2568</v>
      </c>
      <c r="D1209" s="7" t="s">
        <v>1229</v>
      </c>
      <c r="E1209" s="12" t="s">
        <v>1277</v>
      </c>
      <c r="F1209" s="7" t="s">
        <v>8</v>
      </c>
      <c r="G1209" s="13" t="s">
        <v>2278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</row>
    <row r="1210" spans="1:50" s="5" customFormat="1">
      <c r="A1210" s="8" t="s">
        <v>1912</v>
      </c>
      <c r="B1210" s="12" t="s">
        <v>308</v>
      </c>
      <c r="C1210" s="12" t="s">
        <v>1432</v>
      </c>
      <c r="D1210" s="7" t="s">
        <v>1229</v>
      </c>
      <c r="E1210" s="12" t="s">
        <v>1619</v>
      </c>
      <c r="F1210" s="7" t="s">
        <v>8</v>
      </c>
      <c r="G1210" s="13" t="s">
        <v>1889</v>
      </c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</row>
    <row r="1211" spans="1:50" s="5" customFormat="1">
      <c r="A1211" s="8" t="s">
        <v>506</v>
      </c>
      <c r="B1211" s="7" t="s">
        <v>308</v>
      </c>
      <c r="C1211" s="7" t="s">
        <v>181</v>
      </c>
      <c r="D1211" s="7" t="s">
        <v>1229</v>
      </c>
      <c r="E1211" s="7">
        <v>1037</v>
      </c>
      <c r="F1211" s="7" t="s">
        <v>8</v>
      </c>
      <c r="G1211" s="16" t="s">
        <v>57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</row>
    <row r="1212" spans="1:50" s="5" customFormat="1">
      <c r="A1212" s="8" t="s">
        <v>1892</v>
      </c>
      <c r="B1212" s="12" t="s">
        <v>308</v>
      </c>
      <c r="C1212" s="12" t="s">
        <v>1361</v>
      </c>
      <c r="D1212" s="7" t="s">
        <v>1229</v>
      </c>
      <c r="E1212" s="12" t="s">
        <v>1266</v>
      </c>
      <c r="F1212" s="7" t="s">
        <v>8</v>
      </c>
      <c r="G1212" s="13" t="s">
        <v>2042</v>
      </c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</row>
    <row r="1213" spans="1:50" s="5" customFormat="1">
      <c r="A1213" s="7" t="s">
        <v>1912</v>
      </c>
      <c r="B1213" s="12" t="s">
        <v>308</v>
      </c>
      <c r="C1213" s="12" t="s">
        <v>1326</v>
      </c>
      <c r="D1213" s="7" t="s">
        <v>1229</v>
      </c>
      <c r="E1213" s="12" t="s">
        <v>1287</v>
      </c>
      <c r="F1213" s="7" t="s">
        <v>8</v>
      </c>
      <c r="G1213" s="13" t="s">
        <v>1340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</row>
    <row r="1214" spans="1:50" s="5" customFormat="1">
      <c r="A1214" s="7" t="s">
        <v>1912</v>
      </c>
      <c r="B1214" s="12" t="s">
        <v>308</v>
      </c>
      <c r="C1214" s="12" t="s">
        <v>1326</v>
      </c>
      <c r="D1214" s="7" t="s">
        <v>1229</v>
      </c>
      <c r="E1214" s="12" t="s">
        <v>1257</v>
      </c>
      <c r="F1214" s="7" t="s">
        <v>8</v>
      </c>
      <c r="G1214" s="13" t="s">
        <v>1891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</row>
    <row r="1215" spans="1:50" s="5" customFormat="1">
      <c r="A1215" s="8" t="s">
        <v>708</v>
      </c>
      <c r="B1215" s="7" t="s">
        <v>308</v>
      </c>
      <c r="C1215" s="12" t="s">
        <v>1651</v>
      </c>
      <c r="D1215" s="7" t="s">
        <v>1229</v>
      </c>
      <c r="E1215" s="7">
        <v>1091</v>
      </c>
      <c r="F1215" s="7" t="s">
        <v>8</v>
      </c>
      <c r="G1215" s="16" t="s">
        <v>572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</row>
    <row r="1216" spans="1:50" s="5" customFormat="1">
      <c r="A1216" s="8" t="s">
        <v>708</v>
      </c>
      <c r="B1216" s="7" t="s">
        <v>308</v>
      </c>
      <c r="C1216" s="12" t="s">
        <v>1651</v>
      </c>
      <c r="D1216" s="7" t="s">
        <v>1229</v>
      </c>
      <c r="E1216" s="7">
        <v>1095</v>
      </c>
      <c r="F1216" s="7" t="s">
        <v>8</v>
      </c>
      <c r="G1216" s="16" t="s">
        <v>542</v>
      </c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</row>
    <row r="1217" spans="1:50" s="5" customFormat="1">
      <c r="A1217" s="8" t="s">
        <v>1892</v>
      </c>
      <c r="B1217" s="12" t="s">
        <v>308</v>
      </c>
      <c r="C1217" s="12" t="s">
        <v>1367</v>
      </c>
      <c r="D1217" s="7" t="s">
        <v>1229</v>
      </c>
      <c r="E1217" s="12" t="s">
        <v>1235</v>
      </c>
      <c r="F1217" s="7" t="s">
        <v>8</v>
      </c>
      <c r="G1217" s="13" t="s">
        <v>2343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</row>
    <row r="1218" spans="1:50" s="5" customFormat="1">
      <c r="A1218" s="8" t="s">
        <v>1892</v>
      </c>
      <c r="B1218" s="12" t="s">
        <v>308</v>
      </c>
      <c r="C1218" s="12" t="s">
        <v>1367</v>
      </c>
      <c r="D1218" s="7" t="s">
        <v>1229</v>
      </c>
      <c r="E1218" s="12" t="s">
        <v>1686</v>
      </c>
      <c r="F1218" s="7" t="s">
        <v>8</v>
      </c>
      <c r="G1218" s="13" t="s">
        <v>2344</v>
      </c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</row>
    <row r="1219" spans="1:50" s="5" customFormat="1">
      <c r="A1219" s="8" t="s">
        <v>1892</v>
      </c>
      <c r="B1219" s="7" t="s">
        <v>308</v>
      </c>
      <c r="C1219" s="7" t="s">
        <v>1367</v>
      </c>
      <c r="D1219" s="7" t="s">
        <v>1229</v>
      </c>
      <c r="E1219" s="7">
        <v>1055</v>
      </c>
      <c r="F1219" s="7" t="s">
        <v>8</v>
      </c>
      <c r="G1219" s="16" t="s">
        <v>2052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</row>
    <row r="1220" spans="1:50" s="5" customFormat="1">
      <c r="A1220" s="8" t="s">
        <v>708</v>
      </c>
      <c r="B1220" s="12" t="s">
        <v>308</v>
      </c>
      <c r="C1220" s="12" t="s">
        <v>452</v>
      </c>
      <c r="D1220" s="7" t="s">
        <v>1229</v>
      </c>
      <c r="E1220" s="12" t="s">
        <v>1322</v>
      </c>
      <c r="F1220" s="7" t="s">
        <v>8</v>
      </c>
      <c r="G1220" s="13" t="s">
        <v>2663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</row>
    <row r="1221" spans="1:50" s="5" customFormat="1">
      <c r="A1221" s="8" t="s">
        <v>1050</v>
      </c>
      <c r="B1221" s="12" t="s">
        <v>308</v>
      </c>
      <c r="C1221" s="12" t="s">
        <v>1621</v>
      </c>
      <c r="D1221" s="7" t="s">
        <v>1229</v>
      </c>
      <c r="E1221" s="12" t="s">
        <v>1622</v>
      </c>
      <c r="F1221" s="7" t="s">
        <v>8</v>
      </c>
      <c r="G1221" s="13" t="s">
        <v>1063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</row>
    <row r="1222" spans="1:50" s="5" customFormat="1">
      <c r="A1222" s="8" t="s">
        <v>708</v>
      </c>
      <c r="B1222" s="7" t="s">
        <v>308</v>
      </c>
      <c r="C1222" s="7" t="s">
        <v>507</v>
      </c>
      <c r="D1222" s="7" t="s">
        <v>1229</v>
      </c>
      <c r="E1222" s="7">
        <v>1066</v>
      </c>
      <c r="F1222" s="7" t="s">
        <v>8</v>
      </c>
      <c r="G1222" s="16" t="s">
        <v>508</v>
      </c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</row>
    <row r="1223" spans="1:50" s="5" customFormat="1">
      <c r="A1223" s="8" t="s">
        <v>709</v>
      </c>
      <c r="B1223" s="12" t="s">
        <v>308</v>
      </c>
      <c r="C1223" s="12" t="s">
        <v>1769</v>
      </c>
      <c r="D1223" s="7" t="s">
        <v>1229</v>
      </c>
      <c r="E1223" s="12" t="s">
        <v>1244</v>
      </c>
      <c r="F1223" s="7" t="s">
        <v>8</v>
      </c>
      <c r="G1223" s="13" t="s">
        <v>2734</v>
      </c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</row>
    <row r="1224" spans="1:50" s="5" customFormat="1">
      <c r="A1224" s="8" t="s">
        <v>506</v>
      </c>
      <c r="B1224" s="7" t="s">
        <v>308</v>
      </c>
      <c r="C1224" s="7" t="s">
        <v>436</v>
      </c>
      <c r="D1224" s="7" t="s">
        <v>1229</v>
      </c>
      <c r="E1224" s="8">
        <v>1033</v>
      </c>
      <c r="F1224" s="7" t="s">
        <v>8</v>
      </c>
      <c r="G1224" s="16" t="s">
        <v>201</v>
      </c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</row>
    <row r="1225" spans="1:50" s="5" customFormat="1">
      <c r="A1225" s="8" t="s">
        <v>1912</v>
      </c>
      <c r="B1225" s="12" t="s">
        <v>308</v>
      </c>
      <c r="C1225" s="12" t="s">
        <v>1370</v>
      </c>
      <c r="D1225" s="7" t="s">
        <v>1229</v>
      </c>
      <c r="E1225" s="12" t="s">
        <v>1320</v>
      </c>
      <c r="F1225" s="7" t="s">
        <v>8</v>
      </c>
      <c r="G1225" s="13" t="s">
        <v>548</v>
      </c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</row>
    <row r="1226" spans="1:50" s="5" customFormat="1">
      <c r="A1226" s="8" t="s">
        <v>709</v>
      </c>
      <c r="B1226" s="12" t="s">
        <v>308</v>
      </c>
      <c r="C1226" s="12" t="s">
        <v>1770</v>
      </c>
      <c r="D1226" s="7" t="s">
        <v>1229</v>
      </c>
      <c r="E1226" s="12" t="s">
        <v>1244</v>
      </c>
      <c r="F1226" s="7" t="s">
        <v>8</v>
      </c>
      <c r="G1226" s="13" t="s">
        <v>2399</v>
      </c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</row>
    <row r="1227" spans="1:50" s="5" customFormat="1">
      <c r="A1227" s="8" t="s">
        <v>506</v>
      </c>
      <c r="B1227" s="12" t="s">
        <v>308</v>
      </c>
      <c r="C1227" s="12" t="s">
        <v>1771</v>
      </c>
      <c r="D1227" s="7" t="s">
        <v>1229</v>
      </c>
      <c r="E1227" s="12" t="s">
        <v>1259</v>
      </c>
      <c r="F1227" s="7" t="s">
        <v>8</v>
      </c>
      <c r="G1227" s="13" t="s">
        <v>2400</v>
      </c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</row>
    <row r="1228" spans="1:50" s="5" customFormat="1">
      <c r="A1228" s="8" t="s">
        <v>709</v>
      </c>
      <c r="B1228" s="8" t="s">
        <v>308</v>
      </c>
      <c r="C1228" s="7" t="s">
        <v>2665</v>
      </c>
      <c r="D1228" s="7" t="s">
        <v>1229</v>
      </c>
      <c r="E1228" s="8">
        <v>1173</v>
      </c>
      <c r="F1228" s="7" t="s">
        <v>8</v>
      </c>
      <c r="G1228" s="15" t="s">
        <v>718</v>
      </c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</row>
    <row r="1229" spans="1:50" s="5" customFormat="1">
      <c r="A1229" s="8" t="s">
        <v>506</v>
      </c>
      <c r="B1229" s="12" t="s">
        <v>308</v>
      </c>
      <c r="C1229" s="12" t="s">
        <v>202</v>
      </c>
      <c r="D1229" s="7" t="s">
        <v>1229</v>
      </c>
      <c r="E1229" s="12" t="s">
        <v>1654</v>
      </c>
      <c r="F1229" s="7" t="s">
        <v>8</v>
      </c>
      <c r="G1229" s="13" t="s">
        <v>204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</row>
    <row r="1230" spans="1:50" s="5" customFormat="1">
      <c r="A1230" s="8" t="s">
        <v>506</v>
      </c>
      <c r="B1230" s="6" t="s">
        <v>308</v>
      </c>
      <c r="C1230" s="7" t="s">
        <v>431</v>
      </c>
      <c r="D1230" s="7" t="s">
        <v>1229</v>
      </c>
      <c r="E1230" s="8">
        <v>1011</v>
      </c>
      <c r="F1230" s="7" t="s">
        <v>8</v>
      </c>
      <c r="G1230" s="16" t="s">
        <v>203</v>
      </c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</row>
    <row r="1231" spans="1:50" s="5" customFormat="1">
      <c r="A1231" s="8" t="s">
        <v>1892</v>
      </c>
      <c r="B1231" s="7" t="s">
        <v>308</v>
      </c>
      <c r="C1231" s="7" t="s">
        <v>1373</v>
      </c>
      <c r="D1231" s="7" t="s">
        <v>1229</v>
      </c>
      <c r="E1231" s="7">
        <v>1042</v>
      </c>
      <c r="F1231" s="7" t="s">
        <v>8</v>
      </c>
      <c r="G1231" s="16" t="s">
        <v>2086</v>
      </c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</row>
    <row r="1232" spans="1:50" s="5" customFormat="1">
      <c r="A1232" s="8" t="s">
        <v>506</v>
      </c>
      <c r="B1232" s="7" t="s">
        <v>308</v>
      </c>
      <c r="C1232" s="7" t="s">
        <v>365</v>
      </c>
      <c r="D1232" s="7" t="s">
        <v>1229</v>
      </c>
      <c r="E1232" s="8">
        <v>1025</v>
      </c>
      <c r="F1232" s="7" t="s">
        <v>8</v>
      </c>
      <c r="G1232" s="16" t="s">
        <v>366</v>
      </c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</row>
    <row r="1233" spans="1:50" s="5" customFormat="1">
      <c r="A1233" s="8" t="s">
        <v>708</v>
      </c>
      <c r="B1233" s="7" t="s">
        <v>308</v>
      </c>
      <c r="C1233" s="7" t="s">
        <v>521</v>
      </c>
      <c r="D1233" s="7" t="s">
        <v>1229</v>
      </c>
      <c r="E1233" s="7">
        <v>1084</v>
      </c>
      <c r="F1233" s="7" t="s">
        <v>8</v>
      </c>
      <c r="G1233" s="16" t="s">
        <v>589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</row>
    <row r="1234" spans="1:50" s="5" customFormat="1">
      <c r="A1234" s="8" t="s">
        <v>1050</v>
      </c>
      <c r="B1234" s="12" t="s">
        <v>308</v>
      </c>
      <c r="C1234" s="12" t="s">
        <v>1772</v>
      </c>
      <c r="D1234" s="7" t="s">
        <v>1229</v>
      </c>
      <c r="E1234" s="12" t="s">
        <v>1254</v>
      </c>
      <c r="F1234" s="7" t="s">
        <v>8</v>
      </c>
      <c r="G1234" s="13" t="s">
        <v>2401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</row>
    <row r="1235" spans="1:50" s="5" customFormat="1">
      <c r="A1235" s="8" t="s">
        <v>1050</v>
      </c>
      <c r="B1235" s="15" t="s">
        <v>308</v>
      </c>
      <c r="C1235" s="8" t="s">
        <v>1064</v>
      </c>
      <c r="D1235" s="7" t="s">
        <v>1229</v>
      </c>
      <c r="E1235" s="8">
        <v>1143</v>
      </c>
      <c r="F1235" s="7" t="s">
        <v>8</v>
      </c>
      <c r="G1235" s="15" t="s">
        <v>1065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</row>
    <row r="1236" spans="1:50" s="5" customFormat="1">
      <c r="A1236" s="8" t="s">
        <v>1050</v>
      </c>
      <c r="B1236" s="15" t="s">
        <v>308</v>
      </c>
      <c r="C1236" s="8" t="s">
        <v>1060</v>
      </c>
      <c r="D1236" s="7" t="s">
        <v>1229</v>
      </c>
      <c r="E1236" s="8">
        <v>1146</v>
      </c>
      <c r="F1236" s="7" t="s">
        <v>8</v>
      </c>
      <c r="G1236" s="15" t="s">
        <v>1061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</row>
    <row r="1237" spans="1:50" s="5" customFormat="1">
      <c r="A1237" s="8" t="s">
        <v>506</v>
      </c>
      <c r="B1237" s="7" t="s">
        <v>308</v>
      </c>
      <c r="C1237" s="7" t="s">
        <v>434</v>
      </c>
      <c r="D1237" s="7" t="s">
        <v>1229</v>
      </c>
      <c r="E1237" s="8">
        <v>1026</v>
      </c>
      <c r="F1237" s="7" t="s">
        <v>8</v>
      </c>
      <c r="G1237" s="16" t="s">
        <v>27</v>
      </c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</row>
    <row r="1238" spans="1:50" s="5" customFormat="1">
      <c r="A1238" s="8" t="s">
        <v>709</v>
      </c>
      <c r="B1238" s="8" t="s">
        <v>308</v>
      </c>
      <c r="C1238" s="15" t="s">
        <v>722</v>
      </c>
      <c r="D1238" s="7" t="s">
        <v>1229</v>
      </c>
      <c r="E1238" s="8">
        <v>1104</v>
      </c>
      <c r="F1238" s="7" t="s">
        <v>8</v>
      </c>
      <c r="G1238" s="15" t="s">
        <v>723</v>
      </c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</row>
    <row r="1239" spans="1:50" s="5" customFormat="1">
      <c r="A1239" s="8" t="s">
        <v>506</v>
      </c>
      <c r="B1239" s="7" t="s">
        <v>308</v>
      </c>
      <c r="C1239" s="7" t="s">
        <v>1436</v>
      </c>
      <c r="D1239" s="7" t="s">
        <v>1229</v>
      </c>
      <c r="E1239" s="8">
        <v>1032</v>
      </c>
      <c r="F1239" s="7" t="s">
        <v>8</v>
      </c>
      <c r="G1239" s="16" t="s">
        <v>98</v>
      </c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</row>
    <row r="1240" spans="1:50" s="5" customFormat="1">
      <c r="A1240" s="8" t="s">
        <v>1912</v>
      </c>
      <c r="B1240" s="12" t="s">
        <v>308</v>
      </c>
      <c r="C1240" s="12" t="s">
        <v>1773</v>
      </c>
      <c r="D1240" s="7" t="s">
        <v>1229</v>
      </c>
      <c r="E1240" s="12" t="s">
        <v>1254</v>
      </c>
      <c r="F1240" s="7" t="s">
        <v>8</v>
      </c>
      <c r="G1240" s="13" t="s">
        <v>2402</v>
      </c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</row>
    <row r="1241" spans="1:50" s="5" customFormat="1">
      <c r="A1241" s="8" t="s">
        <v>506</v>
      </c>
      <c r="B1241" s="7" t="s">
        <v>308</v>
      </c>
      <c r="C1241" s="7" t="s">
        <v>228</v>
      </c>
      <c r="D1241" s="7" t="s">
        <v>1229</v>
      </c>
      <c r="E1241" s="8">
        <v>1028</v>
      </c>
      <c r="F1241" s="7" t="s">
        <v>8</v>
      </c>
      <c r="G1241" s="16" t="s">
        <v>94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</row>
    <row r="1242" spans="1:50" s="5" customFormat="1">
      <c r="A1242" s="7" t="s">
        <v>1912</v>
      </c>
      <c r="B1242" s="12" t="s">
        <v>308</v>
      </c>
      <c r="C1242" s="12" t="s">
        <v>1481</v>
      </c>
      <c r="D1242" s="7" t="s">
        <v>1229</v>
      </c>
      <c r="E1242" s="12" t="s">
        <v>1265</v>
      </c>
      <c r="F1242" s="7" t="s">
        <v>8</v>
      </c>
      <c r="G1242" s="13" t="s">
        <v>2403</v>
      </c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</row>
    <row r="1243" spans="1:50" s="5" customFormat="1">
      <c r="A1243" s="8" t="s">
        <v>1892</v>
      </c>
      <c r="B1243" s="7" t="s">
        <v>308</v>
      </c>
      <c r="C1243" s="15" t="s">
        <v>2113</v>
      </c>
      <c r="D1243" s="7" t="s">
        <v>1229</v>
      </c>
      <c r="E1243" s="7">
        <v>1044</v>
      </c>
      <c r="F1243" s="7" t="s">
        <v>8</v>
      </c>
      <c r="G1243" s="16" t="s">
        <v>1924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</row>
    <row r="1244" spans="1:50" s="5" customFormat="1">
      <c r="A1244" s="8" t="s">
        <v>1912</v>
      </c>
      <c r="B1244" s="12" t="s">
        <v>308</v>
      </c>
      <c r="C1244" s="12" t="s">
        <v>1460</v>
      </c>
      <c r="D1244" s="7" t="s">
        <v>1229</v>
      </c>
      <c r="E1244" s="12" t="s">
        <v>1257</v>
      </c>
      <c r="F1244" s="7" t="s">
        <v>8</v>
      </c>
      <c r="G1244" s="13" t="s">
        <v>595</v>
      </c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</row>
    <row r="1245" spans="1:50" s="5" customFormat="1">
      <c r="A1245" s="8" t="s">
        <v>1912</v>
      </c>
      <c r="B1245" s="12" t="s">
        <v>308</v>
      </c>
      <c r="C1245" s="12" t="s">
        <v>1460</v>
      </c>
      <c r="D1245" s="7" t="s">
        <v>1229</v>
      </c>
      <c r="E1245" s="12" t="s">
        <v>1287</v>
      </c>
      <c r="F1245" s="7" t="s">
        <v>8</v>
      </c>
      <c r="G1245" s="13" t="s">
        <v>2118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</row>
    <row r="1246" spans="1:50" s="5" customFormat="1">
      <c r="A1246" s="8" t="s">
        <v>506</v>
      </c>
      <c r="B1246" s="6" t="s">
        <v>308</v>
      </c>
      <c r="C1246" s="6" t="s">
        <v>433</v>
      </c>
      <c r="D1246" s="7" t="s">
        <v>1229</v>
      </c>
      <c r="E1246" s="8">
        <v>1027</v>
      </c>
      <c r="F1246" s="7" t="s">
        <v>8</v>
      </c>
      <c r="G1246" s="16" t="s">
        <v>109</v>
      </c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</row>
    <row r="1247" spans="1:50" s="5" customFormat="1">
      <c r="A1247" s="8" t="s">
        <v>1892</v>
      </c>
      <c r="B1247" s="7" t="s">
        <v>308</v>
      </c>
      <c r="C1247" s="8" t="s">
        <v>2127</v>
      </c>
      <c r="D1247" s="7" t="s">
        <v>1229</v>
      </c>
      <c r="E1247" s="7">
        <v>1134</v>
      </c>
      <c r="F1247" s="7" t="s">
        <v>8</v>
      </c>
      <c r="G1247" s="16" t="s">
        <v>2128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</row>
    <row r="1248" spans="1:50" s="5" customFormat="1">
      <c r="A1248" s="8" t="s">
        <v>1892</v>
      </c>
      <c r="B1248" s="15" t="s">
        <v>308</v>
      </c>
      <c r="C1248" s="8" t="s">
        <v>2127</v>
      </c>
      <c r="D1248" s="7" t="s">
        <v>1229</v>
      </c>
      <c r="E1248" s="7">
        <v>1132</v>
      </c>
      <c r="F1248" s="7" t="s">
        <v>8</v>
      </c>
      <c r="G1248" s="16" t="s">
        <v>2129</v>
      </c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</row>
    <row r="1249" spans="1:50" s="5" customFormat="1">
      <c r="A1249" s="7" t="s">
        <v>709</v>
      </c>
      <c r="B1249" s="12" t="s">
        <v>308</v>
      </c>
      <c r="C1249" s="12" t="s">
        <v>1774</v>
      </c>
      <c r="D1249" s="7" t="s">
        <v>1229</v>
      </c>
      <c r="E1249" s="12" t="s">
        <v>1277</v>
      </c>
      <c r="F1249" s="7" t="s">
        <v>8</v>
      </c>
      <c r="G1249" s="13" t="s">
        <v>2408</v>
      </c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</row>
    <row r="1250" spans="1:50" s="5" customFormat="1">
      <c r="A1250" s="8" t="s">
        <v>506</v>
      </c>
      <c r="B1250" s="7" t="s">
        <v>308</v>
      </c>
      <c r="C1250" s="7" t="s">
        <v>250</v>
      </c>
      <c r="D1250" s="7" t="s">
        <v>1229</v>
      </c>
      <c r="E1250" s="7">
        <v>1024</v>
      </c>
      <c r="F1250" s="7" t="s">
        <v>8</v>
      </c>
      <c r="G1250" s="16" t="s">
        <v>251</v>
      </c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</row>
    <row r="1251" spans="1:50" s="5" customFormat="1">
      <c r="A1251" s="8" t="s">
        <v>506</v>
      </c>
      <c r="B1251" s="12" t="s">
        <v>308</v>
      </c>
      <c r="C1251" s="12" t="s">
        <v>250</v>
      </c>
      <c r="D1251" s="7" t="s">
        <v>1229</v>
      </c>
      <c r="E1251" s="12" t="s">
        <v>1291</v>
      </c>
      <c r="F1251" s="7" t="s">
        <v>8</v>
      </c>
      <c r="G1251" s="13" t="s">
        <v>2745</v>
      </c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</row>
    <row r="1252" spans="1:50" s="5" customFormat="1">
      <c r="A1252" s="8" t="s">
        <v>506</v>
      </c>
      <c r="B1252" s="12" t="s">
        <v>308</v>
      </c>
      <c r="C1252" s="12" t="s">
        <v>1387</v>
      </c>
      <c r="D1252" s="7" t="s">
        <v>1229</v>
      </c>
      <c r="E1252" s="12" t="s">
        <v>1612</v>
      </c>
      <c r="F1252" s="7" t="s">
        <v>8</v>
      </c>
      <c r="G1252" s="13" t="s">
        <v>186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</row>
    <row r="1253" spans="1:50" s="5" customFormat="1">
      <c r="A1253" s="8" t="s">
        <v>506</v>
      </c>
      <c r="B1253" s="12" t="s">
        <v>308</v>
      </c>
      <c r="C1253" s="12" t="s">
        <v>1775</v>
      </c>
      <c r="D1253" s="7" t="s">
        <v>1229</v>
      </c>
      <c r="E1253" s="12" t="s">
        <v>1602</v>
      </c>
      <c r="F1253" s="7" t="s">
        <v>8</v>
      </c>
      <c r="G1253" s="13" t="s">
        <v>2675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</row>
    <row r="1254" spans="1:50" s="5" customFormat="1">
      <c r="A1254" s="8" t="s">
        <v>708</v>
      </c>
      <c r="B1254" s="7" t="s">
        <v>308</v>
      </c>
      <c r="C1254" s="7" t="s">
        <v>635</v>
      </c>
      <c r="D1254" s="7" t="s">
        <v>1229</v>
      </c>
      <c r="E1254" s="7">
        <v>1093</v>
      </c>
      <c r="F1254" s="7" t="s">
        <v>8</v>
      </c>
      <c r="G1254" s="16" t="s">
        <v>636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</row>
    <row r="1255" spans="1:50" s="5" customFormat="1">
      <c r="A1255" s="8" t="s">
        <v>506</v>
      </c>
      <c r="B1255" s="7" t="s">
        <v>308</v>
      </c>
      <c r="C1255" s="7" t="s">
        <v>272</v>
      </c>
      <c r="D1255" s="7" t="s">
        <v>1229</v>
      </c>
      <c r="E1255" s="7">
        <v>1036</v>
      </c>
      <c r="F1255" s="7" t="s">
        <v>8</v>
      </c>
      <c r="G1255" s="16" t="s">
        <v>150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</row>
    <row r="1256" spans="1:50" s="5" customFormat="1">
      <c r="A1256" s="8" t="s">
        <v>709</v>
      </c>
      <c r="B1256" s="12" t="s">
        <v>308</v>
      </c>
      <c r="C1256" s="12" t="s">
        <v>1632</v>
      </c>
      <c r="D1256" s="7" t="s">
        <v>1229</v>
      </c>
      <c r="E1256" s="12" t="s">
        <v>1633</v>
      </c>
      <c r="F1256" s="7" t="s">
        <v>8</v>
      </c>
      <c r="G1256" s="13" t="s">
        <v>2276</v>
      </c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</row>
    <row r="1257" spans="1:50" s="5" customFormat="1">
      <c r="A1257" s="8" t="s">
        <v>1892</v>
      </c>
      <c r="B1257" s="7" t="s">
        <v>308</v>
      </c>
      <c r="C1257" s="7" t="s">
        <v>2178</v>
      </c>
      <c r="D1257" s="7" t="s">
        <v>1229</v>
      </c>
      <c r="E1257" s="7">
        <v>1042</v>
      </c>
      <c r="F1257" s="7" t="s">
        <v>8</v>
      </c>
      <c r="G1257" s="15" t="s">
        <v>2177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</row>
    <row r="1258" spans="1:50" s="5" customFormat="1">
      <c r="A1258" s="8" t="s">
        <v>1892</v>
      </c>
      <c r="B1258" s="15" t="s">
        <v>308</v>
      </c>
      <c r="C1258" s="15" t="s">
        <v>2180</v>
      </c>
      <c r="D1258" s="7" t="s">
        <v>1229</v>
      </c>
      <c r="E1258" s="7">
        <v>1136</v>
      </c>
      <c r="F1258" s="7" t="s">
        <v>8</v>
      </c>
      <c r="G1258" s="16" t="s">
        <v>1998</v>
      </c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</row>
    <row r="1259" spans="1:50" s="5" customFormat="1">
      <c r="A1259" s="8" t="s">
        <v>506</v>
      </c>
      <c r="B1259" s="12" t="s">
        <v>308</v>
      </c>
      <c r="C1259" s="12" t="s">
        <v>293</v>
      </c>
      <c r="D1259" s="7" t="s">
        <v>1229</v>
      </c>
      <c r="E1259" s="12" t="s">
        <v>1237</v>
      </c>
      <c r="F1259" s="7" t="s">
        <v>8</v>
      </c>
      <c r="G1259" s="13" t="s">
        <v>115</v>
      </c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</row>
    <row r="1260" spans="1:50" s="5" customFormat="1">
      <c r="A1260" s="8" t="s">
        <v>709</v>
      </c>
      <c r="B1260" s="12" t="s">
        <v>308</v>
      </c>
      <c r="C1260" s="12" t="s">
        <v>1276</v>
      </c>
      <c r="D1260" s="7" t="s">
        <v>1229</v>
      </c>
      <c r="E1260" s="12" t="s">
        <v>1277</v>
      </c>
      <c r="F1260" s="7" t="s">
        <v>8</v>
      </c>
      <c r="G1260" s="13" t="s">
        <v>2278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</row>
    <row r="1261" spans="1:50" s="5" customFormat="1">
      <c r="A1261" s="8" t="s">
        <v>1892</v>
      </c>
      <c r="B1261" s="12" t="s">
        <v>308</v>
      </c>
      <c r="C1261" s="12" t="s">
        <v>1397</v>
      </c>
      <c r="D1261" s="7" t="s">
        <v>1229</v>
      </c>
      <c r="E1261" s="12" t="s">
        <v>1236</v>
      </c>
      <c r="F1261" s="7" t="s">
        <v>8</v>
      </c>
      <c r="G1261" s="15" t="s">
        <v>2189</v>
      </c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</row>
    <row r="1262" spans="1:50" s="5" customFormat="1">
      <c r="A1262" s="8" t="s">
        <v>1892</v>
      </c>
      <c r="B1262" s="7" t="s">
        <v>308</v>
      </c>
      <c r="C1262" s="7" t="s">
        <v>2190</v>
      </c>
      <c r="D1262" s="7" t="s">
        <v>1229</v>
      </c>
      <c r="E1262" s="7">
        <v>1055</v>
      </c>
      <c r="F1262" s="7" t="s">
        <v>8</v>
      </c>
      <c r="G1262" s="15" t="s">
        <v>2189</v>
      </c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</row>
    <row r="1263" spans="1:50" s="5" customFormat="1">
      <c r="A1263" s="8" t="s">
        <v>506</v>
      </c>
      <c r="B1263" s="7" t="s">
        <v>308</v>
      </c>
      <c r="C1263" s="12" t="s">
        <v>424</v>
      </c>
      <c r="D1263" s="7" t="s">
        <v>1229</v>
      </c>
      <c r="E1263" s="8">
        <v>1025</v>
      </c>
      <c r="F1263" s="7" t="s">
        <v>8</v>
      </c>
      <c r="G1263" s="16" t="s">
        <v>1435</v>
      </c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</row>
    <row r="1264" spans="1:50" s="5" customFormat="1">
      <c r="A1264" s="8" t="s">
        <v>506</v>
      </c>
      <c r="B1264" s="12" t="s">
        <v>308</v>
      </c>
      <c r="C1264" s="12" t="s">
        <v>1399</v>
      </c>
      <c r="D1264" s="7" t="s">
        <v>1229</v>
      </c>
      <c r="E1264" s="12" t="s">
        <v>1290</v>
      </c>
      <c r="F1264" s="7" t="s">
        <v>8</v>
      </c>
      <c r="G1264" s="16" t="s">
        <v>2680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</row>
    <row r="1265" spans="1:50" s="5" customFormat="1">
      <c r="A1265" s="8" t="s">
        <v>1892</v>
      </c>
      <c r="B1265" s="7" t="s">
        <v>308</v>
      </c>
      <c r="C1265" s="7" t="s">
        <v>2196</v>
      </c>
      <c r="D1265" s="7" t="s">
        <v>1229</v>
      </c>
      <c r="E1265" s="7">
        <v>1132</v>
      </c>
      <c r="F1265" s="7" t="s">
        <v>8</v>
      </c>
      <c r="G1265" s="16" t="s">
        <v>2197</v>
      </c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</row>
    <row r="1266" spans="1:50" s="5" customFormat="1">
      <c r="A1266" s="8" t="s">
        <v>506</v>
      </c>
      <c r="B1266" s="7" t="s">
        <v>308</v>
      </c>
      <c r="C1266" s="6" t="s">
        <v>299</v>
      </c>
      <c r="D1266" s="7" t="s">
        <v>1229</v>
      </c>
      <c r="E1266" s="8">
        <v>1036</v>
      </c>
      <c r="F1266" s="7" t="s">
        <v>8</v>
      </c>
      <c r="G1266" s="16" t="s">
        <v>9</v>
      </c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</row>
    <row r="1267" spans="1:50" s="5" customFormat="1">
      <c r="A1267" s="8" t="s">
        <v>506</v>
      </c>
      <c r="B1267" s="12" t="s">
        <v>308</v>
      </c>
      <c r="C1267" s="12" t="s">
        <v>299</v>
      </c>
      <c r="D1267" s="7" t="s">
        <v>1229</v>
      </c>
      <c r="E1267" s="12" t="s">
        <v>1599</v>
      </c>
      <c r="F1267" s="7" t="s">
        <v>8</v>
      </c>
      <c r="G1267" s="13" t="s">
        <v>2279</v>
      </c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</row>
    <row r="1268" spans="1:50" s="5" customFormat="1">
      <c r="A1268" s="8" t="s">
        <v>1892</v>
      </c>
      <c r="B1268" s="15" t="s">
        <v>308</v>
      </c>
      <c r="C1268" s="15" t="s">
        <v>2204</v>
      </c>
      <c r="D1268" s="7" t="s">
        <v>1229</v>
      </c>
      <c r="E1268" s="7">
        <v>1133</v>
      </c>
      <c r="F1268" s="7" t="s">
        <v>8</v>
      </c>
      <c r="G1268" s="16" t="s">
        <v>2205</v>
      </c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</row>
    <row r="1269" spans="1:50" s="5" customFormat="1">
      <c r="A1269" s="8" t="s">
        <v>506</v>
      </c>
      <c r="B1269" s="12" t="s">
        <v>308</v>
      </c>
      <c r="C1269" s="12" t="s">
        <v>310</v>
      </c>
      <c r="D1269" s="7" t="s">
        <v>1229</v>
      </c>
      <c r="E1269" s="12" t="s">
        <v>1601</v>
      </c>
      <c r="F1269" s="7" t="s">
        <v>8</v>
      </c>
      <c r="G1269" s="13" t="s">
        <v>15</v>
      </c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</row>
    <row r="1270" spans="1:50" s="5" customFormat="1">
      <c r="A1270" s="7" t="s">
        <v>1912</v>
      </c>
      <c r="B1270" s="12" t="s">
        <v>308</v>
      </c>
      <c r="C1270" s="12" t="s">
        <v>1316</v>
      </c>
      <c r="D1270" s="7" t="s">
        <v>1229</v>
      </c>
      <c r="E1270" s="12" t="s">
        <v>1318</v>
      </c>
      <c r="F1270" s="7" t="s">
        <v>8</v>
      </c>
      <c r="G1270" s="13" t="s">
        <v>2281</v>
      </c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</row>
    <row r="1271" spans="1:50" s="5" customFormat="1">
      <c r="A1271" s="7" t="s">
        <v>1912</v>
      </c>
      <c r="B1271" s="12" t="s">
        <v>308</v>
      </c>
      <c r="C1271" s="12" t="s">
        <v>1316</v>
      </c>
      <c r="D1271" s="7" t="s">
        <v>1229</v>
      </c>
      <c r="E1271" s="12" t="s">
        <v>1322</v>
      </c>
      <c r="F1271" s="7" t="s">
        <v>8</v>
      </c>
      <c r="G1271" s="13" t="s">
        <v>2284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</row>
    <row r="1272" spans="1:50" s="5" customFormat="1">
      <c r="A1272" s="7" t="s">
        <v>1912</v>
      </c>
      <c r="B1272" s="12" t="s">
        <v>308</v>
      </c>
      <c r="C1272" s="12" t="s">
        <v>1316</v>
      </c>
      <c r="D1272" s="7" t="s">
        <v>1229</v>
      </c>
      <c r="E1272" s="12" t="s">
        <v>1321</v>
      </c>
      <c r="F1272" s="7" t="s">
        <v>8</v>
      </c>
      <c r="G1272" s="13" t="s">
        <v>2387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</row>
    <row r="1273" spans="1:50" s="5" customFormat="1">
      <c r="A1273" s="8" t="s">
        <v>506</v>
      </c>
      <c r="B1273" s="12" t="s">
        <v>308</v>
      </c>
      <c r="C1273" s="12" t="s">
        <v>1776</v>
      </c>
      <c r="D1273" s="7" t="s">
        <v>1229</v>
      </c>
      <c r="E1273" s="12" t="s">
        <v>1291</v>
      </c>
      <c r="F1273" s="7" t="s">
        <v>8</v>
      </c>
      <c r="G1273" s="13" t="s">
        <v>2695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</row>
    <row r="1274" spans="1:50" s="5" customFormat="1">
      <c r="A1274" s="8" t="s">
        <v>1892</v>
      </c>
      <c r="B1274" s="7" t="s">
        <v>308</v>
      </c>
      <c r="C1274" s="7" t="s">
        <v>2220</v>
      </c>
      <c r="D1274" s="7" t="s">
        <v>1229</v>
      </c>
      <c r="E1274" s="7">
        <v>1136</v>
      </c>
      <c r="F1274" s="7" t="s">
        <v>8</v>
      </c>
      <c r="G1274" s="16" t="s">
        <v>2221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</row>
    <row r="1275" spans="1:50" s="5" customFormat="1">
      <c r="A1275" s="8" t="s">
        <v>1892</v>
      </c>
      <c r="B1275" s="15" t="s">
        <v>308</v>
      </c>
      <c r="C1275" s="8" t="s">
        <v>2224</v>
      </c>
      <c r="D1275" s="7" t="s">
        <v>1229</v>
      </c>
      <c r="E1275" s="7">
        <v>1132</v>
      </c>
      <c r="F1275" s="7" t="s">
        <v>8</v>
      </c>
      <c r="G1275" s="16" t="s">
        <v>2225</v>
      </c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</row>
    <row r="1276" spans="1:50" s="5" customFormat="1">
      <c r="A1276" s="8" t="s">
        <v>1892</v>
      </c>
      <c r="B1276" s="7" t="s">
        <v>308</v>
      </c>
      <c r="C1276" s="8" t="s">
        <v>2227</v>
      </c>
      <c r="D1276" s="7" t="s">
        <v>1229</v>
      </c>
      <c r="E1276" s="7">
        <v>1052</v>
      </c>
      <c r="F1276" s="7" t="s">
        <v>8</v>
      </c>
      <c r="G1276" s="13" t="s">
        <v>2288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</row>
    <row r="1277" spans="1:50" s="5" customFormat="1">
      <c r="A1277" s="8" t="s">
        <v>1912</v>
      </c>
      <c r="B1277" s="12" t="s">
        <v>308</v>
      </c>
      <c r="C1277" s="12" t="s">
        <v>1458</v>
      </c>
      <c r="D1277" s="7" t="s">
        <v>1229</v>
      </c>
      <c r="E1277" s="12" t="s">
        <v>1630</v>
      </c>
      <c r="F1277" s="7" t="s">
        <v>8</v>
      </c>
      <c r="G1277" s="13" t="s">
        <v>1459</v>
      </c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</row>
    <row r="1278" spans="1:50" s="5" customFormat="1">
      <c r="A1278" s="8" t="s">
        <v>1912</v>
      </c>
      <c r="B1278" s="12" t="s">
        <v>308</v>
      </c>
      <c r="C1278" s="12" t="s">
        <v>1458</v>
      </c>
      <c r="D1278" s="7" t="s">
        <v>1229</v>
      </c>
      <c r="E1278" s="12" t="s">
        <v>1234</v>
      </c>
      <c r="F1278" s="7" t="s">
        <v>8</v>
      </c>
      <c r="G1278" s="13" t="s">
        <v>2289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</row>
    <row r="1279" spans="1:50" s="5" customFormat="1">
      <c r="A1279" s="8" t="s">
        <v>1892</v>
      </c>
      <c r="B1279" s="7" t="s">
        <v>308</v>
      </c>
      <c r="C1279" s="7" t="s">
        <v>2231</v>
      </c>
      <c r="D1279" s="7" t="s">
        <v>1229</v>
      </c>
      <c r="E1279" s="7">
        <v>1042</v>
      </c>
      <c r="F1279" s="7" t="s">
        <v>8</v>
      </c>
      <c r="G1279" s="16" t="s">
        <v>2232</v>
      </c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</row>
    <row r="1280" spans="1:50" s="5" customFormat="1">
      <c r="A1280" s="8" t="s">
        <v>1892</v>
      </c>
      <c r="B1280" s="7" t="s">
        <v>308</v>
      </c>
      <c r="C1280" s="7" t="s">
        <v>2233</v>
      </c>
      <c r="D1280" s="7" t="s">
        <v>1229</v>
      </c>
      <c r="E1280" s="7">
        <v>1042</v>
      </c>
      <c r="F1280" s="7" t="s">
        <v>8</v>
      </c>
      <c r="G1280" s="16" t="s">
        <v>2232</v>
      </c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</row>
    <row r="1281" spans="1:50" s="5" customFormat="1">
      <c r="A1281" s="7" t="s">
        <v>1912</v>
      </c>
      <c r="B1281" s="12" t="s">
        <v>308</v>
      </c>
      <c r="C1281" s="12" t="s">
        <v>1286</v>
      </c>
      <c r="D1281" s="7" t="s">
        <v>1229</v>
      </c>
      <c r="E1281" s="12" t="s">
        <v>1287</v>
      </c>
      <c r="F1281" s="7" t="s">
        <v>8</v>
      </c>
      <c r="G1281" s="13" t="s">
        <v>2246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</row>
    <row r="1282" spans="1:50" s="5" customFormat="1">
      <c r="A1282" s="8" t="s">
        <v>708</v>
      </c>
      <c r="B1282" s="12" t="s">
        <v>308</v>
      </c>
      <c r="C1282" s="12" t="s">
        <v>1272</v>
      </c>
      <c r="D1282" s="7" t="s">
        <v>1229</v>
      </c>
      <c r="E1282" s="12" t="s">
        <v>1273</v>
      </c>
      <c r="F1282" s="7" t="s">
        <v>8</v>
      </c>
      <c r="G1282" s="13" t="s">
        <v>664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</row>
    <row r="1283" spans="1:50" s="5" customFormat="1">
      <c r="A1283" s="8" t="s">
        <v>1328</v>
      </c>
      <c r="B1283" s="7" t="s">
        <v>308</v>
      </c>
      <c r="C1283" s="7" t="s">
        <v>1464</v>
      </c>
      <c r="D1283" s="7" t="s">
        <v>1229</v>
      </c>
      <c r="E1283" s="7" t="s">
        <v>1263</v>
      </c>
      <c r="F1283" s="7" t="s">
        <v>8</v>
      </c>
      <c r="G1283" s="16" t="s">
        <v>1497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</row>
    <row r="1284" spans="1:50" s="5" customFormat="1">
      <c r="A1284" s="8" t="s">
        <v>506</v>
      </c>
      <c r="B1284" s="7" t="s">
        <v>308</v>
      </c>
      <c r="C1284" s="7" t="s">
        <v>435</v>
      </c>
      <c r="D1284" s="7" t="s">
        <v>1229</v>
      </c>
      <c r="E1284" s="7">
        <v>1027</v>
      </c>
      <c r="F1284" s="7" t="s">
        <v>8</v>
      </c>
      <c r="G1284" s="16" t="s">
        <v>118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</row>
    <row r="1285" spans="1:50" s="5" customFormat="1">
      <c r="A1285" s="8" t="s">
        <v>1050</v>
      </c>
      <c r="B1285" s="15" t="s">
        <v>308</v>
      </c>
      <c r="C1285" s="8" t="s">
        <v>1102</v>
      </c>
      <c r="D1285" s="7" t="s">
        <v>1229</v>
      </c>
      <c r="E1285" s="8">
        <v>1146</v>
      </c>
      <c r="F1285" s="7" t="s">
        <v>8</v>
      </c>
      <c r="G1285" s="15" t="s">
        <v>1103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</row>
    <row r="1286" spans="1:50" s="5" customFormat="1">
      <c r="A1286" s="8" t="s">
        <v>1050</v>
      </c>
      <c r="B1286" s="15" t="s">
        <v>308</v>
      </c>
      <c r="C1286" s="8" t="s">
        <v>1102</v>
      </c>
      <c r="D1286" s="7" t="s">
        <v>1229</v>
      </c>
      <c r="E1286" s="8">
        <v>1146</v>
      </c>
      <c r="F1286" s="7" t="s">
        <v>8</v>
      </c>
      <c r="G1286" s="15" t="s">
        <v>1104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</row>
    <row r="1287" spans="1:50" s="5" customFormat="1">
      <c r="A1287" s="7" t="s">
        <v>1912</v>
      </c>
      <c r="B1287" s="12" t="s">
        <v>308</v>
      </c>
      <c r="C1287" s="12" t="s">
        <v>1256</v>
      </c>
      <c r="D1287" s="7" t="s">
        <v>1229</v>
      </c>
      <c r="E1287" s="12" t="s">
        <v>1257</v>
      </c>
      <c r="F1287" s="7" t="s">
        <v>8</v>
      </c>
      <c r="G1287" s="13" t="s">
        <v>705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</row>
    <row r="1288" spans="1:50" s="5" customFormat="1">
      <c r="A1288" s="7" t="s">
        <v>1912</v>
      </c>
      <c r="B1288" s="12" t="s">
        <v>308</v>
      </c>
      <c r="C1288" s="12" t="s">
        <v>1256</v>
      </c>
      <c r="D1288" s="7" t="s">
        <v>1229</v>
      </c>
      <c r="E1288" s="12" t="s">
        <v>1257</v>
      </c>
      <c r="F1288" s="7" t="s">
        <v>8</v>
      </c>
      <c r="G1288" s="13" t="s">
        <v>705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</row>
    <row r="1289" spans="1:50" s="5" customFormat="1">
      <c r="A1289" s="8" t="s">
        <v>506</v>
      </c>
      <c r="B1289" s="7" t="s">
        <v>308</v>
      </c>
      <c r="C1289" s="7" t="s">
        <v>358</v>
      </c>
      <c r="D1289" s="7" t="s">
        <v>1229</v>
      </c>
      <c r="E1289" s="7">
        <v>1015</v>
      </c>
      <c r="F1289" s="7" t="s">
        <v>8</v>
      </c>
      <c r="G1289" s="16" t="s">
        <v>79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</row>
    <row r="1290" spans="1:50" s="5" customFormat="1">
      <c r="A1290" s="8" t="s">
        <v>506</v>
      </c>
      <c r="B1290" s="12" t="s">
        <v>308</v>
      </c>
      <c r="C1290" s="12" t="s">
        <v>358</v>
      </c>
      <c r="D1290" s="7" t="s">
        <v>1229</v>
      </c>
      <c r="E1290" s="12" t="s">
        <v>1291</v>
      </c>
      <c r="F1290" s="7" t="s">
        <v>8</v>
      </c>
      <c r="G1290" s="13" t="s">
        <v>359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</row>
    <row r="1291" spans="1:50" s="5" customFormat="1">
      <c r="A1291" s="8" t="s">
        <v>1892</v>
      </c>
      <c r="B1291" s="12" t="s">
        <v>308</v>
      </c>
      <c r="C1291" s="12" t="s">
        <v>1644</v>
      </c>
      <c r="D1291" s="7" t="s">
        <v>1229</v>
      </c>
      <c r="E1291" s="12" t="s">
        <v>1266</v>
      </c>
      <c r="F1291" s="7" t="s">
        <v>8</v>
      </c>
      <c r="G1291" s="13" t="s">
        <v>2264</v>
      </c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</row>
    <row r="1292" spans="1:50" s="5" customFormat="1">
      <c r="A1292" s="8" t="s">
        <v>1892</v>
      </c>
      <c r="B1292" s="12" t="s">
        <v>308</v>
      </c>
      <c r="C1292" s="12" t="s">
        <v>1274</v>
      </c>
      <c r="D1292" s="7" t="s">
        <v>1229</v>
      </c>
      <c r="E1292" s="12" t="s">
        <v>1266</v>
      </c>
      <c r="F1292" s="7" t="s">
        <v>8</v>
      </c>
      <c r="G1292" s="13" t="s">
        <v>1920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</row>
    <row r="1293" spans="1:50" s="5" customFormat="1">
      <c r="A1293" s="8" t="s">
        <v>1892</v>
      </c>
      <c r="B1293" s="7" t="s">
        <v>308</v>
      </c>
      <c r="C1293" s="7" t="s">
        <v>2270</v>
      </c>
      <c r="D1293" s="7" t="s">
        <v>1229</v>
      </c>
      <c r="E1293" s="7">
        <v>1052</v>
      </c>
      <c r="F1293" s="7" t="s">
        <v>8</v>
      </c>
      <c r="G1293" s="16" t="s">
        <v>2271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</row>
    <row r="1294" spans="1:50" s="5" customFormat="1">
      <c r="A1294" s="8" t="s">
        <v>1328</v>
      </c>
      <c r="B1294" s="7" t="s">
        <v>719</v>
      </c>
      <c r="C1294" s="7" t="s">
        <v>33</v>
      </c>
      <c r="D1294" s="7" t="s">
        <v>1229</v>
      </c>
      <c r="E1294" s="7">
        <v>1124</v>
      </c>
      <c r="F1294" s="7" t="s">
        <v>8</v>
      </c>
      <c r="G1294" s="16" t="s">
        <v>2710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</row>
    <row r="1295" spans="1:50" s="5" customFormat="1">
      <c r="A1295" s="8" t="s">
        <v>1328</v>
      </c>
      <c r="B1295" s="7" t="s">
        <v>719</v>
      </c>
      <c r="C1295" s="7" t="s">
        <v>910</v>
      </c>
      <c r="D1295" s="7" t="s">
        <v>1229</v>
      </c>
      <c r="E1295" s="7">
        <v>1113</v>
      </c>
      <c r="F1295" s="7" t="s">
        <v>8</v>
      </c>
      <c r="G1295" s="16" t="s">
        <v>911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</row>
    <row r="1296" spans="1:50" s="5" customFormat="1">
      <c r="A1296" s="8" t="s">
        <v>506</v>
      </c>
      <c r="B1296" s="9" t="s">
        <v>2779</v>
      </c>
      <c r="C1296" s="9" t="s">
        <v>2760</v>
      </c>
      <c r="D1296" s="7" t="s">
        <v>1229</v>
      </c>
      <c r="E1296" s="9">
        <v>1027</v>
      </c>
      <c r="F1296" s="7" t="s">
        <v>8</v>
      </c>
      <c r="G1296" s="15" t="s">
        <v>2767</v>
      </c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</row>
    <row r="1297" spans="1:50" s="5" customFormat="1">
      <c r="A1297" s="8" t="s">
        <v>1050</v>
      </c>
      <c r="B1297" s="9" t="s">
        <v>2779</v>
      </c>
      <c r="C1297" s="15" t="s">
        <v>1159</v>
      </c>
      <c r="D1297" s="7" t="s">
        <v>1229</v>
      </c>
      <c r="E1297" s="9">
        <v>1158</v>
      </c>
      <c r="F1297" s="7" t="s">
        <v>8</v>
      </c>
      <c r="G1297" s="15" t="s">
        <v>2771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</row>
    <row r="1298" spans="1:50" s="5" customFormat="1">
      <c r="A1298" s="8" t="s">
        <v>1328</v>
      </c>
      <c r="B1298" s="7" t="s">
        <v>719</v>
      </c>
      <c r="C1298" s="7" t="s">
        <v>762</v>
      </c>
      <c r="D1298" s="7" t="s">
        <v>1229</v>
      </c>
      <c r="E1298" s="7">
        <v>1122</v>
      </c>
      <c r="F1298" s="7" t="s">
        <v>8</v>
      </c>
      <c r="G1298" s="16" t="s">
        <v>763</v>
      </c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</row>
    <row r="1299" spans="1:50" s="5" customFormat="1">
      <c r="A1299" s="8" t="s">
        <v>1328</v>
      </c>
      <c r="B1299" s="7" t="s">
        <v>719</v>
      </c>
      <c r="C1299" s="7" t="s">
        <v>764</v>
      </c>
      <c r="D1299" s="7" t="s">
        <v>1229</v>
      </c>
      <c r="E1299" s="7">
        <v>1221</v>
      </c>
      <c r="F1299" s="7" t="s">
        <v>8</v>
      </c>
      <c r="G1299" s="16" t="s">
        <v>784</v>
      </c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</row>
    <row r="1300" spans="1:50" s="5" customFormat="1">
      <c r="A1300" s="8" t="s">
        <v>1912</v>
      </c>
      <c r="B1300" s="7" t="s">
        <v>719</v>
      </c>
      <c r="C1300" s="8" t="s">
        <v>1975</v>
      </c>
      <c r="D1300" s="7" t="s">
        <v>1229</v>
      </c>
      <c r="E1300" s="7">
        <v>1112</v>
      </c>
      <c r="F1300" s="7" t="s">
        <v>8</v>
      </c>
      <c r="G1300" s="16" t="s">
        <v>1468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</row>
    <row r="1301" spans="1:50" s="5" customFormat="1">
      <c r="A1301" s="8" t="s">
        <v>1328</v>
      </c>
      <c r="B1301" s="7" t="s">
        <v>719</v>
      </c>
      <c r="C1301" s="7" t="s">
        <v>2641</v>
      </c>
      <c r="D1301" s="7" t="s">
        <v>1229</v>
      </c>
      <c r="E1301" s="7">
        <v>1117</v>
      </c>
      <c r="F1301" s="7" t="s">
        <v>8</v>
      </c>
      <c r="G1301" s="16" t="s">
        <v>804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</row>
    <row r="1302" spans="1:50" s="5" customFormat="1">
      <c r="A1302" s="8" t="s">
        <v>1329</v>
      </c>
      <c r="B1302" s="9" t="s">
        <v>2779</v>
      </c>
      <c r="C1302" s="7" t="s">
        <v>1580</v>
      </c>
      <c r="D1302" s="7" t="s">
        <v>1229</v>
      </c>
      <c r="E1302" s="8">
        <v>1212</v>
      </c>
      <c r="F1302" s="7" t="s">
        <v>8</v>
      </c>
      <c r="G1302" s="15" t="s">
        <v>2780</v>
      </c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</row>
    <row r="1303" spans="1:50" s="5" customFormat="1">
      <c r="A1303" s="8" t="s">
        <v>1328</v>
      </c>
      <c r="B1303" s="7" t="s">
        <v>719</v>
      </c>
      <c r="C1303" s="7" t="s">
        <v>2657</v>
      </c>
      <c r="D1303" s="7" t="s">
        <v>1229</v>
      </c>
      <c r="E1303" s="7">
        <v>1126</v>
      </c>
      <c r="F1303" s="7" t="s">
        <v>8</v>
      </c>
      <c r="G1303" s="16" t="s">
        <v>912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</row>
    <row r="1304" spans="1:50" s="5" customFormat="1">
      <c r="A1304" s="8" t="s">
        <v>1328</v>
      </c>
      <c r="B1304" s="7" t="s">
        <v>719</v>
      </c>
      <c r="C1304" s="7" t="s">
        <v>913</v>
      </c>
      <c r="D1304" s="7" t="s">
        <v>1229</v>
      </c>
      <c r="E1304" s="7">
        <v>1222</v>
      </c>
      <c r="F1304" s="7" t="s">
        <v>8</v>
      </c>
      <c r="G1304" s="16" t="s">
        <v>914</v>
      </c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</row>
    <row r="1305" spans="1:50" s="5" customFormat="1">
      <c r="A1305" s="8" t="s">
        <v>1329</v>
      </c>
      <c r="B1305" s="9" t="s">
        <v>2779</v>
      </c>
      <c r="C1305" s="15" t="s">
        <v>1212</v>
      </c>
      <c r="D1305" s="7" t="s">
        <v>1229</v>
      </c>
      <c r="E1305" s="8">
        <v>1213</v>
      </c>
      <c r="F1305" s="7" t="s">
        <v>8</v>
      </c>
      <c r="G1305" s="15" t="s">
        <v>1213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</row>
    <row r="1306" spans="1:50" s="5" customFormat="1">
      <c r="A1306" s="8" t="s">
        <v>1328</v>
      </c>
      <c r="B1306" s="7" t="s">
        <v>719</v>
      </c>
      <c r="C1306" s="7" t="s">
        <v>915</v>
      </c>
      <c r="D1306" s="7" t="s">
        <v>1229</v>
      </c>
      <c r="E1306" s="7">
        <v>1111</v>
      </c>
      <c r="F1306" s="7" t="s">
        <v>8</v>
      </c>
      <c r="G1306" s="16" t="s">
        <v>916</v>
      </c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</row>
    <row r="1307" spans="1:50" s="5" customFormat="1">
      <c r="A1307" s="8" t="s">
        <v>1328</v>
      </c>
      <c r="B1307" s="7" t="s">
        <v>719</v>
      </c>
      <c r="C1307" s="7" t="s">
        <v>1498</v>
      </c>
      <c r="D1307" s="7" t="s">
        <v>1229</v>
      </c>
      <c r="E1307" s="7">
        <v>1117</v>
      </c>
      <c r="F1307" s="7" t="s">
        <v>8</v>
      </c>
      <c r="G1307" s="16" t="s">
        <v>738</v>
      </c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</row>
    <row r="1308" spans="1:50" s="5" customFormat="1">
      <c r="A1308" s="8" t="s">
        <v>1328</v>
      </c>
      <c r="B1308" s="7" t="s">
        <v>719</v>
      </c>
      <c r="C1308" s="7" t="s">
        <v>867</v>
      </c>
      <c r="D1308" s="7" t="s">
        <v>1229</v>
      </c>
      <c r="E1308" s="7">
        <v>1116</v>
      </c>
      <c r="F1308" s="7" t="s">
        <v>8</v>
      </c>
      <c r="G1308" s="16" t="s">
        <v>801</v>
      </c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</row>
    <row r="1309" spans="1:50" s="5" customFormat="1">
      <c r="A1309" s="8" t="s">
        <v>1328</v>
      </c>
      <c r="B1309" s="7" t="s">
        <v>719</v>
      </c>
      <c r="C1309" s="7" t="s">
        <v>917</v>
      </c>
      <c r="D1309" s="7" t="s">
        <v>1229</v>
      </c>
      <c r="E1309" s="7">
        <v>1119</v>
      </c>
      <c r="F1309" s="7" t="s">
        <v>8</v>
      </c>
      <c r="G1309" s="16" t="s">
        <v>788</v>
      </c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</row>
    <row r="1310" spans="1:50" s="5" customFormat="1">
      <c r="A1310" s="8" t="s">
        <v>1328</v>
      </c>
      <c r="B1310" s="7" t="s">
        <v>719</v>
      </c>
      <c r="C1310" s="8" t="s">
        <v>2224</v>
      </c>
      <c r="D1310" s="7" t="s">
        <v>1229</v>
      </c>
      <c r="E1310" s="7">
        <v>1119</v>
      </c>
      <c r="F1310" s="7" t="s">
        <v>8</v>
      </c>
      <c r="G1310" s="16" t="s">
        <v>2752</v>
      </c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</row>
    <row r="1311" spans="1:50" s="5" customFormat="1">
      <c r="A1311" s="8" t="s">
        <v>1328</v>
      </c>
      <c r="B1311" s="7" t="s">
        <v>719</v>
      </c>
      <c r="C1311" s="8" t="s">
        <v>2224</v>
      </c>
      <c r="D1311" s="7" t="s">
        <v>1229</v>
      </c>
      <c r="E1311" s="7">
        <v>1123</v>
      </c>
      <c r="F1311" s="7" t="s">
        <v>8</v>
      </c>
      <c r="G1311" s="16" t="s">
        <v>748</v>
      </c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</row>
    <row r="1312" spans="1:50" s="5" customFormat="1">
      <c r="A1312" s="8" t="s">
        <v>1328</v>
      </c>
      <c r="B1312" s="7" t="s">
        <v>719</v>
      </c>
      <c r="C1312" s="7" t="s">
        <v>1467</v>
      </c>
      <c r="D1312" s="7" t="s">
        <v>1229</v>
      </c>
      <c r="E1312" s="7">
        <v>1119</v>
      </c>
      <c r="F1312" s="7" t="s">
        <v>8</v>
      </c>
      <c r="G1312" s="16" t="s">
        <v>832</v>
      </c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</row>
    <row r="1313" spans="1:50" s="5" customFormat="1">
      <c r="A1313" s="8" t="s">
        <v>1328</v>
      </c>
      <c r="B1313" s="7" t="s">
        <v>719</v>
      </c>
      <c r="C1313" s="7" t="s">
        <v>731</v>
      </c>
      <c r="D1313" s="7" t="s">
        <v>1229</v>
      </c>
      <c r="E1313" s="7">
        <v>1125</v>
      </c>
      <c r="F1313" s="7" t="s">
        <v>8</v>
      </c>
      <c r="G1313" s="13" t="s">
        <v>882</v>
      </c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</row>
    <row r="1314" spans="1:50" s="5" customFormat="1">
      <c r="A1314" s="8" t="s">
        <v>1328</v>
      </c>
      <c r="B1314" s="7" t="s">
        <v>719</v>
      </c>
      <c r="C1314" s="7" t="s">
        <v>731</v>
      </c>
      <c r="D1314" s="7" t="s">
        <v>1229</v>
      </c>
      <c r="E1314" s="7">
        <v>1121</v>
      </c>
      <c r="F1314" s="7" t="s">
        <v>8</v>
      </c>
      <c r="G1314" s="13" t="s">
        <v>732</v>
      </c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</row>
    <row r="1315" spans="1:50" s="5" customFormat="1">
      <c r="A1315" s="8" t="s">
        <v>1328</v>
      </c>
      <c r="B1315" s="7" t="s">
        <v>719</v>
      </c>
      <c r="C1315" s="7" t="s">
        <v>918</v>
      </c>
      <c r="D1315" s="7" t="s">
        <v>1229</v>
      </c>
      <c r="E1315" s="7">
        <v>1125</v>
      </c>
      <c r="F1315" s="7" t="s">
        <v>8</v>
      </c>
      <c r="G1315" s="16" t="s">
        <v>919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</row>
    <row r="1316" spans="1:50" s="5" customFormat="1">
      <c r="A1316" s="8" t="s">
        <v>1912</v>
      </c>
      <c r="B1316" s="7" t="s">
        <v>719</v>
      </c>
      <c r="C1316" s="7" t="s">
        <v>1469</v>
      </c>
      <c r="D1316" s="7" t="s">
        <v>1229</v>
      </c>
      <c r="E1316" s="7">
        <v>1123</v>
      </c>
      <c r="F1316" s="7" t="s">
        <v>8</v>
      </c>
      <c r="G1316" s="16" t="s">
        <v>1470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</row>
    <row r="1317" spans="1:50" s="5" customFormat="1">
      <c r="A1317" s="8" t="s">
        <v>1328</v>
      </c>
      <c r="B1317" s="7" t="s">
        <v>719</v>
      </c>
      <c r="C1317" s="7" t="s">
        <v>1488</v>
      </c>
      <c r="D1317" s="7" t="s">
        <v>1229</v>
      </c>
      <c r="E1317" s="7">
        <v>1117</v>
      </c>
      <c r="F1317" s="7" t="s">
        <v>8</v>
      </c>
      <c r="G1317" s="16" t="s">
        <v>1489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</row>
    <row r="1318" spans="1:50" s="5" customFormat="1">
      <c r="A1318" s="8" t="s">
        <v>1050</v>
      </c>
      <c r="B1318" s="9" t="s">
        <v>2779</v>
      </c>
      <c r="C1318" s="9" t="s">
        <v>2762</v>
      </c>
      <c r="D1318" s="7" t="s">
        <v>1229</v>
      </c>
      <c r="E1318" s="9">
        <v>1148</v>
      </c>
      <c r="F1318" s="7" t="s">
        <v>8</v>
      </c>
      <c r="G1318" s="15" t="s">
        <v>2766</v>
      </c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</row>
    <row r="1319" spans="1:50" s="5" customFormat="1">
      <c r="A1319" s="8" t="s">
        <v>1892</v>
      </c>
      <c r="B1319" s="12" t="s">
        <v>309</v>
      </c>
      <c r="C1319" s="7" t="s">
        <v>1900</v>
      </c>
      <c r="D1319" s="7" t="s">
        <v>1229</v>
      </c>
      <c r="E1319" s="7">
        <v>1133</v>
      </c>
      <c r="F1319" s="7" t="s">
        <v>8</v>
      </c>
      <c r="G1319" s="16" t="s">
        <v>1336</v>
      </c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</row>
    <row r="1320" spans="1:50" s="5" customFormat="1">
      <c r="A1320" s="8" t="s">
        <v>1892</v>
      </c>
      <c r="B1320" s="12" t="s">
        <v>309</v>
      </c>
      <c r="C1320" s="8" t="s">
        <v>1901</v>
      </c>
      <c r="D1320" s="7" t="s">
        <v>1229</v>
      </c>
      <c r="E1320" s="7">
        <v>1138</v>
      </c>
      <c r="F1320" s="7" t="s">
        <v>8</v>
      </c>
      <c r="G1320" s="16" t="s">
        <v>1903</v>
      </c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</row>
    <row r="1321" spans="1:50" s="5" customFormat="1">
      <c r="A1321" s="8" t="s">
        <v>709</v>
      </c>
      <c r="B1321" s="12" t="s">
        <v>309</v>
      </c>
      <c r="C1321" s="8" t="s">
        <v>1901</v>
      </c>
      <c r="D1321" s="7" t="s">
        <v>1229</v>
      </c>
      <c r="E1321" s="12" t="s">
        <v>1238</v>
      </c>
      <c r="F1321" s="7" t="s">
        <v>8</v>
      </c>
      <c r="G1321" s="13" t="s">
        <v>1902</v>
      </c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</row>
    <row r="1322" spans="1:50" s="5" customFormat="1">
      <c r="A1322" s="8" t="s">
        <v>506</v>
      </c>
      <c r="B1322" s="7" t="s">
        <v>309</v>
      </c>
      <c r="C1322" s="8" t="s">
        <v>1901</v>
      </c>
      <c r="D1322" s="7" t="s">
        <v>1229</v>
      </c>
      <c r="E1322" s="8">
        <v>1024</v>
      </c>
      <c r="F1322" s="7" t="s">
        <v>8</v>
      </c>
      <c r="G1322" s="16" t="s">
        <v>372</v>
      </c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</row>
    <row r="1323" spans="1:50" s="5" customFormat="1">
      <c r="A1323" s="8" t="s">
        <v>709</v>
      </c>
      <c r="B1323" s="15" t="s">
        <v>309</v>
      </c>
      <c r="C1323" s="8" t="s">
        <v>1901</v>
      </c>
      <c r="D1323" s="7" t="s">
        <v>1229</v>
      </c>
      <c r="E1323" s="8">
        <v>1106</v>
      </c>
      <c r="F1323" s="7" t="s">
        <v>8</v>
      </c>
      <c r="G1323" s="15" t="s">
        <v>711</v>
      </c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</row>
    <row r="1324" spans="1:50" s="5" customFormat="1">
      <c r="A1324" s="8" t="s">
        <v>506</v>
      </c>
      <c r="B1324" s="7" t="s">
        <v>309</v>
      </c>
      <c r="C1324" s="7" t="s">
        <v>20</v>
      </c>
      <c r="D1324" s="7" t="s">
        <v>1229</v>
      </c>
      <c r="E1324" s="8">
        <v>1036</v>
      </c>
      <c r="F1324" s="7" t="s">
        <v>8</v>
      </c>
      <c r="G1324" s="16" t="s">
        <v>423</v>
      </c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</row>
    <row r="1325" spans="1:50" s="5" customFormat="1">
      <c r="A1325" s="8" t="s">
        <v>1328</v>
      </c>
      <c r="B1325" s="7" t="s">
        <v>309</v>
      </c>
      <c r="C1325" s="7" t="s">
        <v>33</v>
      </c>
      <c r="D1325" s="7" t="s">
        <v>1229</v>
      </c>
      <c r="E1325" s="7">
        <v>1124</v>
      </c>
      <c r="F1325" s="7" t="s">
        <v>8</v>
      </c>
      <c r="G1325" s="16" t="s">
        <v>2710</v>
      </c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</row>
    <row r="1326" spans="1:50" s="5" customFormat="1">
      <c r="A1326" s="8" t="s">
        <v>1328</v>
      </c>
      <c r="B1326" s="7" t="s">
        <v>309</v>
      </c>
      <c r="C1326" s="7" t="s">
        <v>910</v>
      </c>
      <c r="D1326" s="7" t="s">
        <v>1229</v>
      </c>
      <c r="E1326" s="7">
        <v>1113</v>
      </c>
      <c r="F1326" s="7" t="s">
        <v>8</v>
      </c>
      <c r="G1326" s="16" t="s">
        <v>911</v>
      </c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</row>
    <row r="1327" spans="1:50" s="5" customFormat="1">
      <c r="A1327" s="8" t="s">
        <v>1050</v>
      </c>
      <c r="B1327" s="15" t="s">
        <v>309</v>
      </c>
      <c r="C1327" s="15" t="s">
        <v>1175</v>
      </c>
      <c r="D1327" s="7" t="s">
        <v>1229</v>
      </c>
      <c r="E1327" s="8">
        <v>1165</v>
      </c>
      <c r="F1327" s="7" t="s">
        <v>8</v>
      </c>
      <c r="G1327" s="15" t="s">
        <v>1176</v>
      </c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</row>
    <row r="1328" spans="1:50" s="5" customFormat="1">
      <c r="A1328" s="8" t="s">
        <v>1892</v>
      </c>
      <c r="B1328" s="12" t="s">
        <v>309</v>
      </c>
      <c r="C1328" s="8" t="s">
        <v>1937</v>
      </c>
      <c r="D1328" s="7" t="s">
        <v>1229</v>
      </c>
      <c r="E1328" s="7">
        <v>1051</v>
      </c>
      <c r="F1328" s="7" t="s">
        <v>8</v>
      </c>
      <c r="G1328" s="16" t="s">
        <v>1939</v>
      </c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</row>
    <row r="1329" spans="1:50" s="5" customFormat="1">
      <c r="A1329" s="7" t="s">
        <v>1912</v>
      </c>
      <c r="B1329" s="12" t="s">
        <v>309</v>
      </c>
      <c r="C1329" s="12" t="s">
        <v>1604</v>
      </c>
      <c r="D1329" s="7" t="s">
        <v>1229</v>
      </c>
      <c r="E1329" s="12" t="s">
        <v>1289</v>
      </c>
      <c r="F1329" s="7" t="s">
        <v>8</v>
      </c>
      <c r="G1329" s="13" t="s">
        <v>1877</v>
      </c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</row>
    <row r="1330" spans="1:50" s="5" customFormat="1">
      <c r="A1330" s="7" t="s">
        <v>1912</v>
      </c>
      <c r="B1330" s="12" t="s">
        <v>309</v>
      </c>
      <c r="C1330" s="12" t="s">
        <v>1604</v>
      </c>
      <c r="D1330" s="7" t="s">
        <v>1229</v>
      </c>
      <c r="E1330" s="12" t="s">
        <v>1289</v>
      </c>
      <c r="F1330" s="7" t="s">
        <v>8</v>
      </c>
      <c r="G1330" s="13" t="s">
        <v>1877</v>
      </c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</row>
    <row r="1331" spans="1:50" s="5" customFormat="1">
      <c r="A1331" s="8" t="s">
        <v>708</v>
      </c>
      <c r="B1331" s="7" t="s">
        <v>309</v>
      </c>
      <c r="C1331" s="7" t="s">
        <v>623</v>
      </c>
      <c r="D1331" s="7" t="s">
        <v>1229</v>
      </c>
      <c r="E1331" s="7">
        <v>1089</v>
      </c>
      <c r="F1331" s="7" t="s">
        <v>8</v>
      </c>
      <c r="G1331" s="16" t="s">
        <v>624</v>
      </c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</row>
    <row r="1332" spans="1:50" s="5" customFormat="1">
      <c r="A1332" s="8" t="s">
        <v>1050</v>
      </c>
      <c r="B1332" s="12" t="s">
        <v>309</v>
      </c>
      <c r="C1332" s="12" t="s">
        <v>1777</v>
      </c>
      <c r="D1332" s="7" t="s">
        <v>1229</v>
      </c>
      <c r="E1332" s="12" t="s">
        <v>1299</v>
      </c>
      <c r="F1332" s="7" t="s">
        <v>8</v>
      </c>
      <c r="G1332" s="13" t="s">
        <v>1456</v>
      </c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</row>
    <row r="1333" spans="1:50" s="5" customFormat="1">
      <c r="A1333" s="8" t="s">
        <v>1328</v>
      </c>
      <c r="B1333" s="7" t="s">
        <v>309</v>
      </c>
      <c r="C1333" s="7" t="s">
        <v>762</v>
      </c>
      <c r="D1333" s="7" t="s">
        <v>1229</v>
      </c>
      <c r="E1333" s="7">
        <v>1122</v>
      </c>
      <c r="F1333" s="7" t="s">
        <v>8</v>
      </c>
      <c r="G1333" s="16" t="s">
        <v>763</v>
      </c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</row>
    <row r="1334" spans="1:50" s="5" customFormat="1">
      <c r="A1334" s="8" t="s">
        <v>1892</v>
      </c>
      <c r="B1334" s="12" t="s">
        <v>309</v>
      </c>
      <c r="C1334" s="15" t="s">
        <v>1958</v>
      </c>
      <c r="D1334" s="7" t="s">
        <v>1229</v>
      </c>
      <c r="E1334" s="7">
        <v>1135</v>
      </c>
      <c r="F1334" s="7" t="s">
        <v>8</v>
      </c>
      <c r="G1334" s="16" t="s">
        <v>1959</v>
      </c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</row>
    <row r="1335" spans="1:50" s="5" customFormat="1">
      <c r="A1335" s="8" t="s">
        <v>1329</v>
      </c>
      <c r="B1335" s="7" t="s">
        <v>309</v>
      </c>
      <c r="C1335" s="7" t="s">
        <v>1304</v>
      </c>
      <c r="D1335" s="7" t="s">
        <v>1229</v>
      </c>
      <c r="E1335" s="7" t="s">
        <v>1305</v>
      </c>
      <c r="F1335" s="7" t="s">
        <v>8</v>
      </c>
      <c r="G1335" s="13" t="s">
        <v>1586</v>
      </c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</row>
    <row r="1336" spans="1:50" s="5" customFormat="1">
      <c r="A1336" s="7" t="s">
        <v>1912</v>
      </c>
      <c r="B1336" s="12" t="s">
        <v>309</v>
      </c>
      <c r="C1336" s="12" t="s">
        <v>1242</v>
      </c>
      <c r="D1336" s="7" t="s">
        <v>1229</v>
      </c>
      <c r="E1336" s="12" t="s">
        <v>1243</v>
      </c>
      <c r="F1336" s="7" t="s">
        <v>8</v>
      </c>
      <c r="G1336" s="13" t="s">
        <v>1880</v>
      </c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</row>
    <row r="1337" spans="1:50" s="5" customFormat="1">
      <c r="A1337" s="7" t="s">
        <v>1912</v>
      </c>
      <c r="B1337" s="12" t="s">
        <v>309</v>
      </c>
      <c r="C1337" s="12" t="s">
        <v>1250</v>
      </c>
      <c r="D1337" s="7" t="s">
        <v>1229</v>
      </c>
      <c r="E1337" s="12" t="s">
        <v>1251</v>
      </c>
      <c r="F1337" s="7" t="s">
        <v>8</v>
      </c>
      <c r="G1337" s="13" t="s">
        <v>540</v>
      </c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</row>
    <row r="1338" spans="1:50" s="5" customFormat="1">
      <c r="A1338" s="7" t="s">
        <v>1912</v>
      </c>
      <c r="B1338" s="12" t="s">
        <v>309</v>
      </c>
      <c r="C1338" s="12" t="s">
        <v>1767</v>
      </c>
      <c r="D1338" s="7" t="s">
        <v>1229</v>
      </c>
      <c r="E1338" s="12" t="s">
        <v>1293</v>
      </c>
      <c r="F1338" s="7" t="s">
        <v>8</v>
      </c>
      <c r="G1338" s="13" t="s">
        <v>2398</v>
      </c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</row>
    <row r="1339" spans="1:50" s="5" customFormat="1">
      <c r="A1339" s="7" t="s">
        <v>1912</v>
      </c>
      <c r="B1339" s="12" t="s">
        <v>309</v>
      </c>
      <c r="C1339" s="12" t="s">
        <v>1647</v>
      </c>
      <c r="D1339" s="7" t="s">
        <v>1229</v>
      </c>
      <c r="E1339" s="12" t="s">
        <v>1254</v>
      </c>
      <c r="F1339" s="7" t="s">
        <v>8</v>
      </c>
      <c r="G1339" s="13" t="s">
        <v>2301</v>
      </c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</row>
    <row r="1340" spans="1:50" s="5" customFormat="1">
      <c r="A1340" s="8" t="s">
        <v>708</v>
      </c>
      <c r="B1340" s="7" t="s">
        <v>309</v>
      </c>
      <c r="C1340" s="7" t="s">
        <v>639</v>
      </c>
      <c r="D1340" s="7" t="s">
        <v>1229</v>
      </c>
      <c r="E1340" s="7">
        <v>1096</v>
      </c>
      <c r="F1340" s="7" t="s">
        <v>8</v>
      </c>
      <c r="G1340" s="16" t="s">
        <v>640</v>
      </c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</row>
    <row r="1341" spans="1:50" s="5" customFormat="1">
      <c r="A1341" s="8" t="s">
        <v>708</v>
      </c>
      <c r="B1341" s="12" t="s">
        <v>309</v>
      </c>
      <c r="C1341" s="12" t="s">
        <v>1768</v>
      </c>
      <c r="D1341" s="7" t="s">
        <v>1229</v>
      </c>
      <c r="E1341" s="12" t="s">
        <v>1320</v>
      </c>
      <c r="F1341" s="7" t="s">
        <v>8</v>
      </c>
      <c r="G1341" s="13" t="s">
        <v>520</v>
      </c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</row>
    <row r="1342" spans="1:50" s="5" customFormat="1">
      <c r="A1342" s="8" t="s">
        <v>708</v>
      </c>
      <c r="B1342" s="7" t="s">
        <v>309</v>
      </c>
      <c r="C1342" s="7" t="s">
        <v>641</v>
      </c>
      <c r="D1342" s="7" t="s">
        <v>1229</v>
      </c>
      <c r="E1342" s="7">
        <v>1085</v>
      </c>
      <c r="F1342" s="7" t="s">
        <v>8</v>
      </c>
      <c r="G1342" s="16" t="s">
        <v>642</v>
      </c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</row>
    <row r="1343" spans="1:50" s="5" customFormat="1">
      <c r="A1343" s="8" t="s">
        <v>506</v>
      </c>
      <c r="B1343" s="7" t="s">
        <v>309</v>
      </c>
      <c r="C1343" s="7" t="s">
        <v>80</v>
      </c>
      <c r="D1343" s="7" t="s">
        <v>1229</v>
      </c>
      <c r="E1343" s="7">
        <v>1012</v>
      </c>
      <c r="F1343" s="7" t="s">
        <v>8</v>
      </c>
      <c r="G1343" s="16" t="s">
        <v>10</v>
      </c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</row>
    <row r="1344" spans="1:50" s="5" customFormat="1">
      <c r="A1344" s="8" t="s">
        <v>506</v>
      </c>
      <c r="B1344" s="6" t="s">
        <v>309</v>
      </c>
      <c r="C1344" s="7" t="s">
        <v>419</v>
      </c>
      <c r="D1344" s="7" t="s">
        <v>1229</v>
      </c>
      <c r="E1344" s="7">
        <v>1039</v>
      </c>
      <c r="F1344" s="7" t="s">
        <v>8</v>
      </c>
      <c r="G1344" s="16" t="s">
        <v>420</v>
      </c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</row>
    <row r="1345" spans="1:50" s="5" customFormat="1">
      <c r="A1345" s="7" t="s">
        <v>1912</v>
      </c>
      <c r="B1345" s="12" t="s">
        <v>309</v>
      </c>
      <c r="C1345" s="12" t="s">
        <v>1228</v>
      </c>
      <c r="D1345" s="7" t="s">
        <v>1229</v>
      </c>
      <c r="E1345" s="12" t="s">
        <v>1230</v>
      </c>
      <c r="F1345" s="7" t="s">
        <v>8</v>
      </c>
      <c r="G1345" s="13" t="s">
        <v>1472</v>
      </c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</row>
    <row r="1346" spans="1:50" s="5" customFormat="1">
      <c r="A1346" s="8" t="s">
        <v>506</v>
      </c>
      <c r="B1346" s="7" t="s">
        <v>309</v>
      </c>
      <c r="C1346" s="7" t="s">
        <v>428</v>
      </c>
      <c r="D1346" s="7" t="s">
        <v>1229</v>
      </c>
      <c r="E1346" s="7">
        <v>1024</v>
      </c>
      <c r="F1346" s="7" t="s">
        <v>8</v>
      </c>
      <c r="G1346" s="16" t="s">
        <v>429</v>
      </c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</row>
    <row r="1347" spans="1:50" s="5" customFormat="1">
      <c r="A1347" s="8" t="s">
        <v>1912</v>
      </c>
      <c r="B1347" s="7" t="s">
        <v>309</v>
      </c>
      <c r="C1347" s="8" t="s">
        <v>1975</v>
      </c>
      <c r="D1347" s="7" t="s">
        <v>1229</v>
      </c>
      <c r="E1347" s="7">
        <v>1112</v>
      </c>
      <c r="F1347" s="7" t="s">
        <v>8</v>
      </c>
      <c r="G1347" s="16" t="s">
        <v>1468</v>
      </c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</row>
    <row r="1348" spans="1:50" s="5" customFormat="1">
      <c r="A1348" s="8" t="s">
        <v>1912</v>
      </c>
      <c r="B1348" s="12" t="s">
        <v>309</v>
      </c>
      <c r="C1348" s="8" t="s">
        <v>1975</v>
      </c>
      <c r="D1348" s="7" t="s">
        <v>1229</v>
      </c>
      <c r="E1348" s="9">
        <v>1134</v>
      </c>
      <c r="F1348" s="7" t="s">
        <v>8</v>
      </c>
      <c r="G1348" s="13" t="s">
        <v>1885</v>
      </c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</row>
    <row r="1349" spans="1:50" s="5" customFormat="1">
      <c r="A1349" s="8" t="s">
        <v>708</v>
      </c>
      <c r="B1349" s="7" t="s">
        <v>309</v>
      </c>
      <c r="C1349" s="7" t="s">
        <v>643</v>
      </c>
      <c r="D1349" s="7" t="s">
        <v>1229</v>
      </c>
      <c r="E1349" s="7">
        <v>1062</v>
      </c>
      <c r="F1349" s="7" t="s">
        <v>8</v>
      </c>
      <c r="G1349" s="16" t="s">
        <v>644</v>
      </c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</row>
    <row r="1350" spans="1:50" s="5" customFormat="1">
      <c r="A1350" s="8" t="s">
        <v>1328</v>
      </c>
      <c r="B1350" s="7" t="s">
        <v>309</v>
      </c>
      <c r="C1350" s="7" t="s">
        <v>1501</v>
      </c>
      <c r="D1350" s="7" t="s">
        <v>1229</v>
      </c>
      <c r="E1350" s="7">
        <v>1113</v>
      </c>
      <c r="F1350" s="7" t="s">
        <v>8</v>
      </c>
      <c r="G1350" s="16" t="s">
        <v>2720</v>
      </c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</row>
    <row r="1351" spans="1:50" s="5" customFormat="1">
      <c r="A1351" s="8" t="s">
        <v>506</v>
      </c>
      <c r="B1351" s="7" t="s">
        <v>309</v>
      </c>
      <c r="C1351" s="7" t="s">
        <v>421</v>
      </c>
      <c r="D1351" s="7" t="s">
        <v>1229</v>
      </c>
      <c r="E1351" s="7">
        <v>1026</v>
      </c>
      <c r="F1351" s="7" t="s">
        <v>8</v>
      </c>
      <c r="G1351" s="16" t="s">
        <v>422</v>
      </c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</row>
    <row r="1352" spans="1:50" s="5" customFormat="1">
      <c r="A1352" s="8" t="s">
        <v>1328</v>
      </c>
      <c r="B1352" s="7" t="s">
        <v>309</v>
      </c>
      <c r="C1352" s="7" t="s">
        <v>1499</v>
      </c>
      <c r="D1352" s="7" t="s">
        <v>1229</v>
      </c>
      <c r="E1352" s="7">
        <v>1123</v>
      </c>
      <c r="F1352" s="7" t="s">
        <v>8</v>
      </c>
      <c r="G1352" s="16" t="s">
        <v>1500</v>
      </c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</row>
    <row r="1353" spans="1:50" s="5" customFormat="1">
      <c r="A1353" s="8" t="s">
        <v>1892</v>
      </c>
      <c r="B1353" s="12" t="s">
        <v>309</v>
      </c>
      <c r="C1353" s="7" t="s">
        <v>2007</v>
      </c>
      <c r="D1353" s="7" t="s">
        <v>1229</v>
      </c>
      <c r="E1353" s="7">
        <v>1132</v>
      </c>
      <c r="F1353" s="7" t="s">
        <v>8</v>
      </c>
      <c r="G1353" s="16" t="s">
        <v>2008</v>
      </c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</row>
    <row r="1354" spans="1:50" s="5" customFormat="1">
      <c r="A1354" s="8" t="s">
        <v>506</v>
      </c>
      <c r="B1354" s="7" t="s">
        <v>309</v>
      </c>
      <c r="C1354" s="7" t="s">
        <v>417</v>
      </c>
      <c r="D1354" s="7" t="s">
        <v>1229</v>
      </c>
      <c r="E1354" s="7">
        <v>1024</v>
      </c>
      <c r="F1354" s="7" t="s">
        <v>8</v>
      </c>
      <c r="G1354" s="16" t="s">
        <v>418</v>
      </c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</row>
    <row r="1355" spans="1:50" s="5" customFormat="1">
      <c r="A1355" s="8" t="s">
        <v>506</v>
      </c>
      <c r="B1355" s="7" t="s">
        <v>309</v>
      </c>
      <c r="C1355" s="7" t="s">
        <v>2602</v>
      </c>
      <c r="D1355" s="7" t="s">
        <v>1229</v>
      </c>
      <c r="E1355" s="7">
        <v>1037</v>
      </c>
      <c r="F1355" s="7" t="s">
        <v>8</v>
      </c>
      <c r="G1355" s="16" t="s">
        <v>122</v>
      </c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</row>
    <row r="1356" spans="1:50" s="5" customFormat="1">
      <c r="A1356" s="7" t="s">
        <v>1912</v>
      </c>
      <c r="B1356" s="12" t="s">
        <v>309</v>
      </c>
      <c r="C1356" s="12" t="s">
        <v>1355</v>
      </c>
      <c r="D1356" s="7" t="s">
        <v>1229</v>
      </c>
      <c r="E1356" s="12" t="s">
        <v>1294</v>
      </c>
      <c r="F1356" s="7" t="s">
        <v>8</v>
      </c>
      <c r="G1356" s="13" t="s">
        <v>1887</v>
      </c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</row>
    <row r="1357" spans="1:50" s="5" customFormat="1">
      <c r="A1357" s="8" t="s">
        <v>708</v>
      </c>
      <c r="B1357" s="7" t="s">
        <v>309</v>
      </c>
      <c r="C1357" s="7" t="s">
        <v>647</v>
      </c>
      <c r="D1357" s="7" t="s">
        <v>1229</v>
      </c>
      <c r="E1357" s="7">
        <v>1085</v>
      </c>
      <c r="F1357" s="7" t="s">
        <v>8</v>
      </c>
      <c r="G1357" s="16" t="s">
        <v>648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</row>
    <row r="1358" spans="1:50" s="5" customFormat="1">
      <c r="A1358" s="8" t="s">
        <v>506</v>
      </c>
      <c r="B1358" s="7" t="s">
        <v>309</v>
      </c>
      <c r="C1358" s="7" t="s">
        <v>430</v>
      </c>
      <c r="D1358" s="7" t="s">
        <v>1229</v>
      </c>
      <c r="E1358" s="7">
        <v>1034</v>
      </c>
      <c r="F1358" s="7" t="s">
        <v>8</v>
      </c>
      <c r="G1358" s="16" t="s">
        <v>416</v>
      </c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</row>
    <row r="1359" spans="1:50" s="5" customFormat="1">
      <c r="A1359" s="8" t="s">
        <v>708</v>
      </c>
      <c r="B1359" s="12" t="s">
        <v>309</v>
      </c>
      <c r="C1359" s="12" t="s">
        <v>430</v>
      </c>
      <c r="D1359" s="7" t="s">
        <v>1229</v>
      </c>
      <c r="E1359" s="12" t="s">
        <v>1659</v>
      </c>
      <c r="F1359" s="7" t="s">
        <v>8</v>
      </c>
      <c r="G1359" s="13" t="s">
        <v>2662</v>
      </c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</row>
    <row r="1360" spans="1:50" s="5" customFormat="1">
      <c r="A1360" s="8" t="s">
        <v>1892</v>
      </c>
      <c r="B1360" s="12" t="s">
        <v>309</v>
      </c>
      <c r="C1360" s="7" t="s">
        <v>2571</v>
      </c>
      <c r="D1360" s="7" t="s">
        <v>1229</v>
      </c>
      <c r="E1360" s="7">
        <v>1136</v>
      </c>
      <c r="F1360" s="7" t="s">
        <v>8</v>
      </c>
      <c r="G1360" s="16" t="s">
        <v>1998</v>
      </c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</row>
    <row r="1361" spans="1:50" s="5" customFormat="1">
      <c r="A1361" s="8" t="s">
        <v>506</v>
      </c>
      <c r="B1361" s="7" t="s">
        <v>309</v>
      </c>
      <c r="C1361" s="6" t="s">
        <v>2569</v>
      </c>
      <c r="D1361" s="7" t="s">
        <v>1229</v>
      </c>
      <c r="E1361" s="7">
        <v>1034</v>
      </c>
      <c r="F1361" s="7" t="s">
        <v>8</v>
      </c>
      <c r="G1361" s="16" t="s">
        <v>416</v>
      </c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</row>
    <row r="1362" spans="1:50" s="5" customFormat="1">
      <c r="A1362" s="8" t="s">
        <v>506</v>
      </c>
      <c r="B1362" s="7" t="s">
        <v>309</v>
      </c>
      <c r="C1362" s="6" t="s">
        <v>2569</v>
      </c>
      <c r="D1362" s="7" t="s">
        <v>1229</v>
      </c>
      <c r="E1362" s="7">
        <v>1027</v>
      </c>
      <c r="F1362" s="7" t="s">
        <v>8</v>
      </c>
      <c r="G1362" s="16" t="s">
        <v>118</v>
      </c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</row>
    <row r="1363" spans="1:50" s="5" customFormat="1">
      <c r="A1363" s="8" t="s">
        <v>708</v>
      </c>
      <c r="B1363" s="7" t="s">
        <v>309</v>
      </c>
      <c r="C1363" s="7" t="s">
        <v>2555</v>
      </c>
      <c r="D1363" s="7" t="s">
        <v>1229</v>
      </c>
      <c r="E1363" s="7">
        <v>1062</v>
      </c>
      <c r="F1363" s="7" t="s">
        <v>8</v>
      </c>
      <c r="G1363" s="16" t="s">
        <v>646</v>
      </c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</row>
    <row r="1364" spans="1:50" s="5" customFormat="1">
      <c r="A1364" s="8" t="s">
        <v>1892</v>
      </c>
      <c r="B1364" s="12" t="s">
        <v>309</v>
      </c>
      <c r="C1364" s="7" t="s">
        <v>2036</v>
      </c>
      <c r="D1364" s="7" t="s">
        <v>1229</v>
      </c>
      <c r="E1364" s="7">
        <v>1052</v>
      </c>
      <c r="F1364" s="7" t="s">
        <v>8</v>
      </c>
      <c r="G1364" s="16" t="s">
        <v>2037</v>
      </c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</row>
    <row r="1365" spans="1:50" s="5" customFormat="1">
      <c r="A1365" s="8" t="s">
        <v>1892</v>
      </c>
      <c r="B1365" s="12" t="s">
        <v>309</v>
      </c>
      <c r="C1365" s="7" t="s">
        <v>2039</v>
      </c>
      <c r="D1365" s="7" t="s">
        <v>1229</v>
      </c>
      <c r="E1365" s="7">
        <v>1135</v>
      </c>
      <c r="F1365" s="7" t="s">
        <v>8</v>
      </c>
      <c r="G1365" s="16" t="s">
        <v>2040</v>
      </c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</row>
    <row r="1366" spans="1:50" s="5" customFormat="1">
      <c r="A1366" s="8" t="s">
        <v>1892</v>
      </c>
      <c r="B1366" s="12" t="s">
        <v>309</v>
      </c>
      <c r="C1366" s="12" t="s">
        <v>1361</v>
      </c>
      <c r="D1366" s="7" t="s">
        <v>1229</v>
      </c>
      <c r="E1366" s="12" t="s">
        <v>1266</v>
      </c>
      <c r="F1366" s="7" t="s">
        <v>8</v>
      </c>
      <c r="G1366" s="13" t="s">
        <v>2042</v>
      </c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</row>
    <row r="1367" spans="1:50" s="5" customFormat="1">
      <c r="A1367" s="8" t="s">
        <v>1329</v>
      </c>
      <c r="B1367" s="12" t="s">
        <v>309</v>
      </c>
      <c r="C1367" s="12" t="s">
        <v>1701</v>
      </c>
      <c r="D1367" s="7" t="s">
        <v>1229</v>
      </c>
      <c r="E1367" s="12" t="s">
        <v>1248</v>
      </c>
      <c r="F1367" s="7" t="s">
        <v>8</v>
      </c>
      <c r="G1367" s="13" t="s">
        <v>2340</v>
      </c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</row>
    <row r="1368" spans="1:50" s="5" customFormat="1">
      <c r="A1368" s="8" t="s">
        <v>1050</v>
      </c>
      <c r="B1368" s="15" t="s">
        <v>309</v>
      </c>
      <c r="C1368" s="8" t="s">
        <v>1107</v>
      </c>
      <c r="D1368" s="7" t="s">
        <v>1229</v>
      </c>
      <c r="E1368" s="8">
        <v>1148</v>
      </c>
      <c r="F1368" s="7" t="s">
        <v>8</v>
      </c>
      <c r="G1368" s="15" t="s">
        <v>1108</v>
      </c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</row>
    <row r="1369" spans="1:50" s="5" customFormat="1">
      <c r="A1369" s="8" t="s">
        <v>708</v>
      </c>
      <c r="B1369" s="7" t="s">
        <v>309</v>
      </c>
      <c r="C1369" s="7" t="s">
        <v>637</v>
      </c>
      <c r="D1369" s="7" t="s">
        <v>1229</v>
      </c>
      <c r="E1369" s="7">
        <v>1088</v>
      </c>
      <c r="F1369" s="7" t="s">
        <v>8</v>
      </c>
      <c r="G1369" s="16" t="s">
        <v>638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</row>
    <row r="1370" spans="1:50" s="5" customFormat="1">
      <c r="A1370" s="8" t="s">
        <v>506</v>
      </c>
      <c r="B1370" s="7" t="s">
        <v>309</v>
      </c>
      <c r="C1370" s="7" t="s">
        <v>189</v>
      </c>
      <c r="D1370" s="7" t="s">
        <v>1229</v>
      </c>
      <c r="E1370" s="8">
        <v>1036</v>
      </c>
      <c r="F1370" s="7" t="s">
        <v>8</v>
      </c>
      <c r="G1370" s="16" t="s">
        <v>111</v>
      </c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</row>
    <row r="1371" spans="1:50" s="5" customFormat="1">
      <c r="A1371" s="8" t="s">
        <v>709</v>
      </c>
      <c r="B1371" s="15" t="s">
        <v>309</v>
      </c>
      <c r="C1371" s="15" t="s">
        <v>720</v>
      </c>
      <c r="D1371" s="7" t="s">
        <v>1229</v>
      </c>
      <c r="E1371" s="8">
        <v>1107</v>
      </c>
      <c r="F1371" s="7" t="s">
        <v>8</v>
      </c>
      <c r="G1371" s="15" t="s">
        <v>721</v>
      </c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</row>
    <row r="1372" spans="1:50" s="5" customFormat="1">
      <c r="A1372" s="8" t="s">
        <v>1050</v>
      </c>
      <c r="B1372" s="12" t="s">
        <v>309</v>
      </c>
      <c r="C1372" s="12" t="s">
        <v>1621</v>
      </c>
      <c r="D1372" s="7" t="s">
        <v>1229</v>
      </c>
      <c r="E1372" s="12" t="s">
        <v>1622</v>
      </c>
      <c r="F1372" s="7" t="s">
        <v>8</v>
      </c>
      <c r="G1372" s="13" t="s">
        <v>1063</v>
      </c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</row>
    <row r="1373" spans="1:50" s="5" customFormat="1">
      <c r="A1373" s="8" t="s">
        <v>708</v>
      </c>
      <c r="B1373" s="7" t="s">
        <v>309</v>
      </c>
      <c r="C1373" s="7" t="s">
        <v>507</v>
      </c>
      <c r="D1373" s="7" t="s">
        <v>1229</v>
      </c>
      <c r="E1373" s="7">
        <v>1066</v>
      </c>
      <c r="F1373" s="7" t="s">
        <v>8</v>
      </c>
      <c r="G1373" s="16" t="s">
        <v>508</v>
      </c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</row>
    <row r="1374" spans="1:50" s="5" customFormat="1">
      <c r="A1374" s="8" t="s">
        <v>1328</v>
      </c>
      <c r="B1374" s="12" t="s">
        <v>309</v>
      </c>
      <c r="C1374" s="12" t="s">
        <v>1778</v>
      </c>
      <c r="D1374" s="7" t="s">
        <v>1229</v>
      </c>
      <c r="E1374" s="12" t="s">
        <v>1650</v>
      </c>
      <c r="F1374" s="7" t="s">
        <v>8</v>
      </c>
      <c r="G1374" s="13" t="s">
        <v>2406</v>
      </c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</row>
    <row r="1375" spans="1:50" s="5" customFormat="1">
      <c r="A1375" s="8" t="s">
        <v>1328</v>
      </c>
      <c r="B1375" s="7" t="s">
        <v>309</v>
      </c>
      <c r="C1375" s="7" t="s">
        <v>1502</v>
      </c>
      <c r="D1375" s="7" t="s">
        <v>1229</v>
      </c>
      <c r="E1375" s="7">
        <v>1114</v>
      </c>
      <c r="F1375" s="7" t="s">
        <v>8</v>
      </c>
      <c r="G1375" s="16" t="s">
        <v>2731</v>
      </c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</row>
    <row r="1376" spans="1:50" s="5" customFormat="1">
      <c r="A1376" s="8" t="s">
        <v>1912</v>
      </c>
      <c r="B1376" s="12" t="s">
        <v>309</v>
      </c>
      <c r="C1376" s="12" t="s">
        <v>1370</v>
      </c>
      <c r="D1376" s="7" t="s">
        <v>1229</v>
      </c>
      <c r="E1376" s="12" t="s">
        <v>1320</v>
      </c>
      <c r="F1376" s="7" t="s">
        <v>8</v>
      </c>
      <c r="G1376" s="13" t="s">
        <v>548</v>
      </c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</row>
    <row r="1377" spans="1:50" s="5" customFormat="1">
      <c r="A1377" s="8" t="s">
        <v>1912</v>
      </c>
      <c r="B1377" s="12" t="s">
        <v>309</v>
      </c>
      <c r="C1377" s="12" t="s">
        <v>1370</v>
      </c>
      <c r="D1377" s="7" t="s">
        <v>1229</v>
      </c>
      <c r="E1377" s="12" t="s">
        <v>1653</v>
      </c>
      <c r="F1377" s="7" t="s">
        <v>8</v>
      </c>
      <c r="G1377" s="13" t="s">
        <v>2407</v>
      </c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</row>
    <row r="1378" spans="1:50" s="5" customFormat="1">
      <c r="A1378" s="8" t="s">
        <v>506</v>
      </c>
      <c r="B1378" s="7" t="s">
        <v>309</v>
      </c>
      <c r="C1378" s="7" t="s">
        <v>197</v>
      </c>
      <c r="D1378" s="7" t="s">
        <v>1229</v>
      </c>
      <c r="E1378" s="8">
        <v>1037</v>
      </c>
      <c r="F1378" s="7" t="s">
        <v>8</v>
      </c>
      <c r="G1378" s="16" t="s">
        <v>198</v>
      </c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</row>
    <row r="1379" spans="1:50" s="5" customFormat="1">
      <c r="A1379" s="8" t="s">
        <v>709</v>
      </c>
      <c r="B1379" s="15" t="s">
        <v>309</v>
      </c>
      <c r="C1379" s="15" t="s">
        <v>2666</v>
      </c>
      <c r="D1379" s="7" t="s">
        <v>1229</v>
      </c>
      <c r="E1379" s="8">
        <v>1173</v>
      </c>
      <c r="F1379" s="7" t="s">
        <v>8</v>
      </c>
      <c r="G1379" s="15" t="s">
        <v>718</v>
      </c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</row>
    <row r="1380" spans="1:50" s="5" customFormat="1">
      <c r="A1380" s="8" t="s">
        <v>1892</v>
      </c>
      <c r="B1380" s="12" t="s">
        <v>309</v>
      </c>
      <c r="C1380" s="15" t="s">
        <v>2077</v>
      </c>
      <c r="D1380" s="7" t="s">
        <v>1229</v>
      </c>
      <c r="E1380" s="7">
        <v>1138</v>
      </c>
      <c r="F1380" s="7" t="s">
        <v>8</v>
      </c>
      <c r="G1380" s="16" t="s">
        <v>2078</v>
      </c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</row>
    <row r="1381" spans="1:50" s="5" customFormat="1">
      <c r="A1381" s="8" t="s">
        <v>1892</v>
      </c>
      <c r="B1381" s="15" t="s">
        <v>309</v>
      </c>
      <c r="C1381" s="15" t="s">
        <v>2081</v>
      </c>
      <c r="D1381" s="7" t="s">
        <v>1229</v>
      </c>
      <c r="E1381" s="7">
        <v>1135</v>
      </c>
      <c r="F1381" s="7" t="s">
        <v>8</v>
      </c>
      <c r="G1381" s="16" t="s">
        <v>2079</v>
      </c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</row>
    <row r="1382" spans="1:50" s="5" customFormat="1">
      <c r="A1382" s="8" t="s">
        <v>506</v>
      </c>
      <c r="B1382" s="12" t="s">
        <v>309</v>
      </c>
      <c r="C1382" s="12" t="s">
        <v>202</v>
      </c>
      <c r="D1382" s="7" t="s">
        <v>1229</v>
      </c>
      <c r="E1382" s="12" t="s">
        <v>1654</v>
      </c>
      <c r="F1382" s="7" t="s">
        <v>8</v>
      </c>
      <c r="G1382" s="13" t="s">
        <v>204</v>
      </c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</row>
    <row r="1383" spans="1:50" s="5" customFormat="1">
      <c r="A1383" s="8" t="s">
        <v>506</v>
      </c>
      <c r="B1383" s="7" t="s">
        <v>309</v>
      </c>
      <c r="C1383" s="7" t="s">
        <v>431</v>
      </c>
      <c r="D1383" s="7" t="s">
        <v>1229</v>
      </c>
      <c r="E1383" s="7">
        <v>1011</v>
      </c>
      <c r="F1383" s="7" t="s">
        <v>8</v>
      </c>
      <c r="G1383" s="16" t="s">
        <v>203</v>
      </c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</row>
    <row r="1384" spans="1:50" s="5" customFormat="1">
      <c r="A1384" s="8" t="s">
        <v>1328</v>
      </c>
      <c r="B1384" s="12" t="s">
        <v>309</v>
      </c>
      <c r="C1384" s="12" t="s">
        <v>744</v>
      </c>
      <c r="D1384" s="7" t="s">
        <v>1229</v>
      </c>
      <c r="E1384" s="12" t="s">
        <v>1233</v>
      </c>
      <c r="F1384" s="7" t="s">
        <v>8</v>
      </c>
      <c r="G1384" s="16" t="s">
        <v>2667</v>
      </c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</row>
    <row r="1385" spans="1:50" s="5" customFormat="1">
      <c r="A1385" s="8" t="s">
        <v>1328</v>
      </c>
      <c r="B1385" s="7" t="s">
        <v>309</v>
      </c>
      <c r="C1385" s="7" t="s">
        <v>1505</v>
      </c>
      <c r="D1385" s="7" t="s">
        <v>1229</v>
      </c>
      <c r="E1385" s="7">
        <v>1125</v>
      </c>
      <c r="F1385" s="7" t="s">
        <v>8</v>
      </c>
      <c r="G1385" s="16" t="s">
        <v>747</v>
      </c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</row>
    <row r="1386" spans="1:50" s="5" customFormat="1">
      <c r="A1386" s="8" t="s">
        <v>1328</v>
      </c>
      <c r="B1386" s="7" t="s">
        <v>309</v>
      </c>
      <c r="C1386" s="7" t="s">
        <v>1506</v>
      </c>
      <c r="D1386" s="7" t="s">
        <v>1229</v>
      </c>
      <c r="E1386" s="7">
        <v>1118</v>
      </c>
      <c r="F1386" s="7" t="s">
        <v>8</v>
      </c>
      <c r="G1386" s="16" t="s">
        <v>1507</v>
      </c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</row>
    <row r="1387" spans="1:50" s="5" customFormat="1">
      <c r="A1387" s="8" t="s">
        <v>1050</v>
      </c>
      <c r="B1387" s="12" t="s">
        <v>309</v>
      </c>
      <c r="C1387" s="12" t="s">
        <v>1763</v>
      </c>
      <c r="D1387" s="7" t="s">
        <v>1229</v>
      </c>
      <c r="E1387" s="12" t="s">
        <v>1254</v>
      </c>
      <c r="F1387" s="7" t="s">
        <v>8</v>
      </c>
      <c r="G1387" s="13" t="s">
        <v>2394</v>
      </c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</row>
    <row r="1388" spans="1:50" s="5" customFormat="1">
      <c r="A1388" s="8" t="s">
        <v>1892</v>
      </c>
      <c r="B1388" s="12" t="s">
        <v>309</v>
      </c>
      <c r="C1388" s="15" t="s">
        <v>2093</v>
      </c>
      <c r="D1388" s="7" t="s">
        <v>1229</v>
      </c>
      <c r="E1388" s="7">
        <v>1138</v>
      </c>
      <c r="F1388" s="7" t="s">
        <v>8</v>
      </c>
      <c r="G1388" s="16" t="s">
        <v>2094</v>
      </c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</row>
    <row r="1389" spans="1:50" s="5" customFormat="1">
      <c r="A1389" s="8" t="s">
        <v>1328</v>
      </c>
      <c r="B1389" s="7" t="s">
        <v>309</v>
      </c>
      <c r="C1389" s="15" t="s">
        <v>2093</v>
      </c>
      <c r="D1389" s="7" t="s">
        <v>1229</v>
      </c>
      <c r="E1389" s="7">
        <v>1126</v>
      </c>
      <c r="F1389" s="7" t="s">
        <v>8</v>
      </c>
      <c r="G1389" s="16" t="s">
        <v>852</v>
      </c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</row>
    <row r="1390" spans="1:50" s="5" customFormat="1">
      <c r="A1390" s="8" t="s">
        <v>1050</v>
      </c>
      <c r="B1390" s="15" t="s">
        <v>309</v>
      </c>
      <c r="C1390" s="8" t="s">
        <v>1064</v>
      </c>
      <c r="D1390" s="7" t="s">
        <v>1229</v>
      </c>
      <c r="E1390" s="8">
        <v>1143</v>
      </c>
      <c r="F1390" s="7" t="s">
        <v>8</v>
      </c>
      <c r="G1390" s="15" t="s">
        <v>1065</v>
      </c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</row>
    <row r="1391" spans="1:50" s="5" customFormat="1">
      <c r="A1391" s="8" t="s">
        <v>1892</v>
      </c>
      <c r="B1391" s="12" t="s">
        <v>309</v>
      </c>
      <c r="C1391" s="15" t="s">
        <v>2097</v>
      </c>
      <c r="D1391" s="7" t="s">
        <v>1229</v>
      </c>
      <c r="E1391" s="7">
        <v>1137</v>
      </c>
      <c r="F1391" s="7" t="s">
        <v>8</v>
      </c>
      <c r="G1391" s="16" t="s">
        <v>2099</v>
      </c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</row>
    <row r="1392" spans="1:50" s="5" customFormat="1">
      <c r="A1392" s="8" t="s">
        <v>1050</v>
      </c>
      <c r="B1392" s="15" t="s">
        <v>309</v>
      </c>
      <c r="C1392" s="8" t="s">
        <v>1060</v>
      </c>
      <c r="D1392" s="7" t="s">
        <v>1229</v>
      </c>
      <c r="E1392" s="8">
        <v>1146</v>
      </c>
      <c r="F1392" s="7" t="s">
        <v>8</v>
      </c>
      <c r="G1392" s="15" t="s">
        <v>1061</v>
      </c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</row>
    <row r="1393" spans="1:50" s="5" customFormat="1">
      <c r="A1393" s="8" t="s">
        <v>1328</v>
      </c>
      <c r="B1393" s="7" t="s">
        <v>309</v>
      </c>
      <c r="C1393" s="7" t="s">
        <v>434</v>
      </c>
      <c r="D1393" s="7" t="s">
        <v>1229</v>
      </c>
      <c r="E1393" s="7">
        <v>1117</v>
      </c>
      <c r="F1393" s="7" t="s">
        <v>8</v>
      </c>
      <c r="G1393" s="16" t="s">
        <v>1504</v>
      </c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</row>
    <row r="1394" spans="1:50" s="5" customFormat="1">
      <c r="A1394" s="8" t="s">
        <v>709</v>
      </c>
      <c r="B1394" s="15" t="s">
        <v>309</v>
      </c>
      <c r="C1394" s="15" t="s">
        <v>722</v>
      </c>
      <c r="D1394" s="7" t="s">
        <v>1229</v>
      </c>
      <c r="E1394" s="8">
        <v>1104</v>
      </c>
      <c r="F1394" s="7" t="s">
        <v>8</v>
      </c>
      <c r="G1394" s="15" t="s">
        <v>723</v>
      </c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</row>
    <row r="1395" spans="1:50" s="5" customFormat="1">
      <c r="A1395" s="8" t="s">
        <v>506</v>
      </c>
      <c r="B1395" s="7" t="s">
        <v>309</v>
      </c>
      <c r="C1395" s="7" t="s">
        <v>228</v>
      </c>
      <c r="D1395" s="7" t="s">
        <v>1229</v>
      </c>
      <c r="E1395" s="8">
        <v>1028</v>
      </c>
      <c r="F1395" s="7" t="s">
        <v>8</v>
      </c>
      <c r="G1395" s="16" t="s">
        <v>94</v>
      </c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</row>
    <row r="1396" spans="1:50" s="5" customFormat="1">
      <c r="A1396" s="7" t="s">
        <v>1912</v>
      </c>
      <c r="B1396" s="12" t="s">
        <v>309</v>
      </c>
      <c r="C1396" s="12" t="s">
        <v>1481</v>
      </c>
      <c r="D1396" s="7" t="s">
        <v>1229</v>
      </c>
      <c r="E1396" s="12" t="s">
        <v>1265</v>
      </c>
      <c r="F1396" s="7" t="s">
        <v>8</v>
      </c>
      <c r="G1396" s="13" t="s">
        <v>1466</v>
      </c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</row>
    <row r="1397" spans="1:50" s="5" customFormat="1">
      <c r="A1397" s="8" t="s">
        <v>1892</v>
      </c>
      <c r="B1397" s="12" t="s">
        <v>309</v>
      </c>
      <c r="C1397" s="15" t="s">
        <v>2113</v>
      </c>
      <c r="D1397" s="7" t="s">
        <v>1229</v>
      </c>
      <c r="E1397" s="7">
        <v>1044</v>
      </c>
      <c r="F1397" s="7" t="s">
        <v>8</v>
      </c>
      <c r="G1397" s="16" t="s">
        <v>1924</v>
      </c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</row>
    <row r="1398" spans="1:50" s="5" customFormat="1">
      <c r="A1398" s="8" t="s">
        <v>1912</v>
      </c>
      <c r="B1398" s="12" t="s">
        <v>309</v>
      </c>
      <c r="C1398" s="12" t="s">
        <v>1460</v>
      </c>
      <c r="D1398" s="7" t="s">
        <v>1229</v>
      </c>
      <c r="E1398" s="12" t="s">
        <v>1287</v>
      </c>
      <c r="F1398" s="7" t="s">
        <v>8</v>
      </c>
      <c r="G1398" s="13" t="s">
        <v>2118</v>
      </c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</row>
    <row r="1399" spans="1:50" s="5" customFormat="1">
      <c r="A1399" s="8" t="s">
        <v>1912</v>
      </c>
      <c r="B1399" s="12" t="s">
        <v>309</v>
      </c>
      <c r="C1399" s="12" t="s">
        <v>1460</v>
      </c>
      <c r="D1399" s="7" t="s">
        <v>1229</v>
      </c>
      <c r="E1399" s="12" t="s">
        <v>1257</v>
      </c>
      <c r="F1399" s="7" t="s">
        <v>8</v>
      </c>
      <c r="G1399" s="13" t="s">
        <v>595</v>
      </c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</row>
    <row r="1400" spans="1:50" s="5" customFormat="1">
      <c r="A1400" s="8" t="s">
        <v>1328</v>
      </c>
      <c r="B1400" s="7" t="s">
        <v>309</v>
      </c>
      <c r="C1400" s="7" t="s">
        <v>750</v>
      </c>
      <c r="D1400" s="7" t="s">
        <v>1229</v>
      </c>
      <c r="E1400" s="7">
        <v>1125</v>
      </c>
      <c r="F1400" s="7" t="s">
        <v>8</v>
      </c>
      <c r="G1400" s="16" t="s">
        <v>751</v>
      </c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</row>
    <row r="1401" spans="1:50" s="5" customFormat="1">
      <c r="A1401" s="8" t="s">
        <v>1050</v>
      </c>
      <c r="B1401" s="15" t="s">
        <v>309</v>
      </c>
      <c r="C1401" s="15" t="s">
        <v>1180</v>
      </c>
      <c r="D1401" s="7" t="s">
        <v>1229</v>
      </c>
      <c r="E1401" s="15">
        <v>1165</v>
      </c>
      <c r="F1401" s="7" t="s">
        <v>8</v>
      </c>
      <c r="G1401" s="15" t="s">
        <v>1181</v>
      </c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</row>
    <row r="1402" spans="1:50" s="5" customFormat="1">
      <c r="A1402" s="8" t="s">
        <v>1328</v>
      </c>
      <c r="B1402" s="7" t="s">
        <v>309</v>
      </c>
      <c r="C1402" s="7" t="s">
        <v>1503</v>
      </c>
      <c r="D1402" s="7" t="s">
        <v>1229</v>
      </c>
      <c r="E1402" s="7">
        <v>1113</v>
      </c>
      <c r="F1402" s="7" t="s">
        <v>8</v>
      </c>
      <c r="G1402" s="16" t="s">
        <v>790</v>
      </c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</row>
    <row r="1403" spans="1:50" s="5" customFormat="1">
      <c r="A1403" s="8" t="s">
        <v>1892</v>
      </c>
      <c r="B1403" s="12" t="s">
        <v>309</v>
      </c>
      <c r="C1403" s="8" t="s">
        <v>2127</v>
      </c>
      <c r="D1403" s="7" t="s">
        <v>1229</v>
      </c>
      <c r="E1403" s="7">
        <v>1134</v>
      </c>
      <c r="F1403" s="7" t="s">
        <v>8</v>
      </c>
      <c r="G1403" s="16" t="s">
        <v>2128</v>
      </c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</row>
    <row r="1404" spans="1:50" s="5" customFormat="1">
      <c r="A1404" s="7" t="s">
        <v>709</v>
      </c>
      <c r="B1404" s="12" t="s">
        <v>309</v>
      </c>
      <c r="C1404" s="12" t="s">
        <v>1774</v>
      </c>
      <c r="D1404" s="7" t="s">
        <v>1229</v>
      </c>
      <c r="E1404" s="12" t="s">
        <v>1277</v>
      </c>
      <c r="F1404" s="7" t="s">
        <v>8</v>
      </c>
      <c r="G1404" s="13" t="s">
        <v>2408</v>
      </c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</row>
    <row r="1405" spans="1:50" s="5" customFormat="1">
      <c r="A1405" s="8" t="s">
        <v>506</v>
      </c>
      <c r="B1405" s="7" t="s">
        <v>309</v>
      </c>
      <c r="C1405" s="6" t="s">
        <v>271</v>
      </c>
      <c r="D1405" s="7" t="s">
        <v>1229</v>
      </c>
      <c r="E1405" s="7">
        <v>1027</v>
      </c>
      <c r="F1405" s="7" t="s">
        <v>8</v>
      </c>
      <c r="G1405" s="16" t="s">
        <v>222</v>
      </c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</row>
    <row r="1406" spans="1:50" s="5" customFormat="1">
      <c r="A1406" s="8" t="s">
        <v>1892</v>
      </c>
      <c r="B1406" s="12" t="s">
        <v>309</v>
      </c>
      <c r="C1406" s="15" t="s">
        <v>2180</v>
      </c>
      <c r="D1406" s="7" t="s">
        <v>1229</v>
      </c>
      <c r="E1406" s="7">
        <v>1136</v>
      </c>
      <c r="F1406" s="7" t="s">
        <v>8</v>
      </c>
      <c r="G1406" s="16" t="s">
        <v>1998</v>
      </c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</row>
    <row r="1407" spans="1:50" s="5" customFormat="1">
      <c r="A1407" s="8" t="s">
        <v>1050</v>
      </c>
      <c r="B1407" s="12" t="s">
        <v>309</v>
      </c>
      <c r="C1407" s="7" t="s">
        <v>1066</v>
      </c>
      <c r="D1407" s="7" t="s">
        <v>1229</v>
      </c>
      <c r="E1407" s="12" t="s">
        <v>1622</v>
      </c>
      <c r="F1407" s="7" t="s">
        <v>8</v>
      </c>
      <c r="G1407" s="13" t="s">
        <v>2277</v>
      </c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</row>
    <row r="1408" spans="1:50" s="5" customFormat="1">
      <c r="A1408" s="8" t="s">
        <v>506</v>
      </c>
      <c r="B1408" s="12" t="s">
        <v>309</v>
      </c>
      <c r="C1408" s="12" t="s">
        <v>293</v>
      </c>
      <c r="D1408" s="7" t="s">
        <v>1229</v>
      </c>
      <c r="E1408" s="12" t="s">
        <v>1237</v>
      </c>
      <c r="F1408" s="7" t="s">
        <v>8</v>
      </c>
      <c r="G1408" s="13" t="s">
        <v>115</v>
      </c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</row>
    <row r="1409" spans="1:50" s="5" customFormat="1">
      <c r="A1409" s="8" t="s">
        <v>709</v>
      </c>
      <c r="B1409" s="12" t="s">
        <v>309</v>
      </c>
      <c r="C1409" s="12" t="s">
        <v>1276</v>
      </c>
      <c r="D1409" s="7" t="s">
        <v>1229</v>
      </c>
      <c r="E1409" s="12" t="s">
        <v>1277</v>
      </c>
      <c r="F1409" s="7" t="s">
        <v>8</v>
      </c>
      <c r="G1409" s="13" t="s">
        <v>2278</v>
      </c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</row>
    <row r="1410" spans="1:50" s="5" customFormat="1">
      <c r="A1410" s="8" t="s">
        <v>1892</v>
      </c>
      <c r="B1410" s="12" t="s">
        <v>309</v>
      </c>
      <c r="C1410" s="7" t="s">
        <v>2186</v>
      </c>
      <c r="D1410" s="7" t="s">
        <v>1229</v>
      </c>
      <c r="E1410" s="7">
        <v>1134</v>
      </c>
      <c r="F1410" s="7" t="s">
        <v>8</v>
      </c>
      <c r="G1410" s="16" t="s">
        <v>2187</v>
      </c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</row>
    <row r="1411" spans="1:50" s="5" customFormat="1">
      <c r="A1411" s="8" t="s">
        <v>1328</v>
      </c>
      <c r="B1411" s="7" t="s">
        <v>309</v>
      </c>
      <c r="C1411" s="7" t="s">
        <v>1498</v>
      </c>
      <c r="D1411" s="7" t="s">
        <v>1229</v>
      </c>
      <c r="E1411" s="7">
        <v>1117</v>
      </c>
      <c r="F1411" s="7" t="s">
        <v>8</v>
      </c>
      <c r="G1411" s="16" t="s">
        <v>738</v>
      </c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</row>
    <row r="1412" spans="1:50" s="5" customFormat="1">
      <c r="A1412" s="8" t="s">
        <v>506</v>
      </c>
      <c r="B1412" s="6" t="s">
        <v>309</v>
      </c>
      <c r="C1412" s="7" t="s">
        <v>425</v>
      </c>
      <c r="D1412" s="7" t="s">
        <v>1229</v>
      </c>
      <c r="E1412" s="7">
        <v>1037</v>
      </c>
      <c r="F1412" s="7" t="s">
        <v>8</v>
      </c>
      <c r="G1412" s="13" t="s">
        <v>2409</v>
      </c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</row>
    <row r="1413" spans="1:50" s="5" customFormat="1">
      <c r="A1413" s="8" t="s">
        <v>506</v>
      </c>
      <c r="B1413" s="7" t="s">
        <v>309</v>
      </c>
      <c r="C1413" s="12" t="s">
        <v>424</v>
      </c>
      <c r="D1413" s="7" t="s">
        <v>1229</v>
      </c>
      <c r="E1413" s="8">
        <v>1025</v>
      </c>
      <c r="F1413" s="7" t="s">
        <v>8</v>
      </c>
      <c r="G1413" s="16" t="s">
        <v>1435</v>
      </c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</row>
    <row r="1414" spans="1:50" s="5" customFormat="1">
      <c r="A1414" s="8" t="s">
        <v>1892</v>
      </c>
      <c r="B1414" s="12" t="s">
        <v>309</v>
      </c>
      <c r="C1414" s="15" t="s">
        <v>2204</v>
      </c>
      <c r="D1414" s="7" t="s">
        <v>1229</v>
      </c>
      <c r="E1414" s="7">
        <v>1133</v>
      </c>
      <c r="F1414" s="7" t="s">
        <v>8</v>
      </c>
      <c r="G1414" s="16" t="s">
        <v>2205</v>
      </c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</row>
    <row r="1415" spans="1:50" s="5" customFormat="1">
      <c r="A1415" s="8" t="s">
        <v>506</v>
      </c>
      <c r="B1415" s="12" t="s">
        <v>309</v>
      </c>
      <c r="C1415" s="12" t="s">
        <v>310</v>
      </c>
      <c r="D1415" s="7" t="s">
        <v>1229</v>
      </c>
      <c r="E1415" s="12" t="s">
        <v>1601</v>
      </c>
      <c r="F1415" s="7" t="s">
        <v>8</v>
      </c>
      <c r="G1415" s="13" t="s">
        <v>15</v>
      </c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</row>
    <row r="1416" spans="1:50" s="5" customFormat="1">
      <c r="A1416" s="8" t="s">
        <v>1892</v>
      </c>
      <c r="B1416" s="12" t="s">
        <v>309</v>
      </c>
      <c r="C1416" s="7" t="s">
        <v>2207</v>
      </c>
      <c r="D1416" s="7" t="s">
        <v>1229</v>
      </c>
      <c r="E1416" s="7">
        <v>1132</v>
      </c>
      <c r="F1416" s="7" t="s">
        <v>8</v>
      </c>
      <c r="G1416" s="16" t="s">
        <v>2208</v>
      </c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</row>
    <row r="1417" spans="1:50" s="5" customFormat="1">
      <c r="A1417" s="8" t="s">
        <v>1892</v>
      </c>
      <c r="B1417" s="12" t="s">
        <v>309</v>
      </c>
      <c r="C1417" s="7" t="s">
        <v>2213</v>
      </c>
      <c r="D1417" s="7" t="s">
        <v>1229</v>
      </c>
      <c r="E1417" s="7">
        <v>1138</v>
      </c>
      <c r="F1417" s="7" t="s">
        <v>8</v>
      </c>
      <c r="G1417" s="16" t="s">
        <v>2212</v>
      </c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</row>
    <row r="1418" spans="1:50" s="5" customFormat="1">
      <c r="A1418" s="7" t="s">
        <v>1912</v>
      </c>
      <c r="B1418" s="12" t="s">
        <v>309</v>
      </c>
      <c r="C1418" s="12" t="s">
        <v>1637</v>
      </c>
      <c r="D1418" s="7" t="s">
        <v>1229</v>
      </c>
      <c r="E1418" s="12" t="s">
        <v>1273</v>
      </c>
      <c r="F1418" s="7" t="s">
        <v>8</v>
      </c>
      <c r="G1418" s="13" t="s">
        <v>533</v>
      </c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</row>
    <row r="1419" spans="1:50" s="5" customFormat="1">
      <c r="A1419" s="7" t="s">
        <v>1912</v>
      </c>
      <c r="B1419" s="12" t="s">
        <v>309</v>
      </c>
      <c r="C1419" s="12" t="s">
        <v>1316</v>
      </c>
      <c r="D1419" s="7" t="s">
        <v>1229</v>
      </c>
      <c r="E1419" s="12" t="s">
        <v>1321</v>
      </c>
      <c r="F1419" s="7" t="s">
        <v>8</v>
      </c>
      <c r="G1419" s="13" t="s">
        <v>2410</v>
      </c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</row>
    <row r="1420" spans="1:50" s="5" customFormat="1">
      <c r="A1420" s="7" t="s">
        <v>1912</v>
      </c>
      <c r="B1420" s="12" t="s">
        <v>309</v>
      </c>
      <c r="C1420" s="12" t="s">
        <v>1316</v>
      </c>
      <c r="D1420" s="7" t="s">
        <v>1229</v>
      </c>
      <c r="E1420" s="12" t="s">
        <v>1322</v>
      </c>
      <c r="F1420" s="7" t="s">
        <v>8</v>
      </c>
      <c r="G1420" s="13" t="s">
        <v>2284</v>
      </c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</row>
    <row r="1421" spans="1:50" s="5" customFormat="1">
      <c r="A1421" s="7" t="s">
        <v>1912</v>
      </c>
      <c r="B1421" s="12" t="s">
        <v>309</v>
      </c>
      <c r="C1421" s="12" t="s">
        <v>1316</v>
      </c>
      <c r="D1421" s="7" t="s">
        <v>1229</v>
      </c>
      <c r="E1421" s="12" t="s">
        <v>1273</v>
      </c>
      <c r="F1421" s="7" t="s">
        <v>8</v>
      </c>
      <c r="G1421" s="13" t="s">
        <v>533</v>
      </c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</row>
    <row r="1422" spans="1:50" s="5" customFormat="1">
      <c r="A1422" s="7" t="s">
        <v>1912</v>
      </c>
      <c r="B1422" s="12" t="s">
        <v>309</v>
      </c>
      <c r="C1422" s="12" t="s">
        <v>1316</v>
      </c>
      <c r="D1422" s="7" t="s">
        <v>1229</v>
      </c>
      <c r="E1422" s="12" t="s">
        <v>1318</v>
      </c>
      <c r="F1422" s="7" t="s">
        <v>8</v>
      </c>
      <c r="G1422" s="13" t="s">
        <v>2281</v>
      </c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</row>
    <row r="1423" spans="1:50" s="5" customFormat="1">
      <c r="A1423" s="8" t="s">
        <v>1050</v>
      </c>
      <c r="B1423" s="15" t="s">
        <v>309</v>
      </c>
      <c r="C1423" s="15" t="s">
        <v>1182</v>
      </c>
      <c r="D1423" s="7" t="s">
        <v>1229</v>
      </c>
      <c r="E1423" s="8">
        <v>1165</v>
      </c>
      <c r="F1423" s="7" t="s">
        <v>8</v>
      </c>
      <c r="G1423" s="15" t="s">
        <v>1166</v>
      </c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</row>
    <row r="1424" spans="1:50" s="5" customFormat="1">
      <c r="A1424" s="8" t="s">
        <v>506</v>
      </c>
      <c r="B1424" s="12" t="s">
        <v>309</v>
      </c>
      <c r="C1424" s="12" t="s">
        <v>1776</v>
      </c>
      <c r="D1424" s="7" t="s">
        <v>1229</v>
      </c>
      <c r="E1424" s="12" t="s">
        <v>1291</v>
      </c>
      <c r="F1424" s="7" t="s">
        <v>8</v>
      </c>
      <c r="G1424" s="13" t="s">
        <v>2695</v>
      </c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</row>
    <row r="1425" spans="1:50" s="5" customFormat="1">
      <c r="A1425" s="8" t="s">
        <v>1050</v>
      </c>
      <c r="B1425" s="15" t="s">
        <v>309</v>
      </c>
      <c r="C1425" s="8" t="s">
        <v>1105</v>
      </c>
      <c r="D1425" s="7" t="s">
        <v>1229</v>
      </c>
      <c r="E1425" s="8">
        <v>1143</v>
      </c>
      <c r="F1425" s="7" t="s">
        <v>8</v>
      </c>
      <c r="G1425" s="15" t="s">
        <v>1106</v>
      </c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</row>
    <row r="1426" spans="1:50" s="5" customFormat="1">
      <c r="A1426" s="8" t="s">
        <v>1328</v>
      </c>
      <c r="B1426" s="7" t="s">
        <v>309</v>
      </c>
      <c r="C1426" s="7" t="s">
        <v>867</v>
      </c>
      <c r="D1426" s="7" t="s">
        <v>1229</v>
      </c>
      <c r="E1426" s="7">
        <v>1116</v>
      </c>
      <c r="F1426" s="7" t="s">
        <v>8</v>
      </c>
      <c r="G1426" s="16" t="s">
        <v>801</v>
      </c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</row>
    <row r="1427" spans="1:50" s="5" customFormat="1">
      <c r="A1427" s="8" t="s">
        <v>1328</v>
      </c>
      <c r="B1427" s="7" t="s">
        <v>309</v>
      </c>
      <c r="C1427" s="8" t="s">
        <v>2224</v>
      </c>
      <c r="D1427" s="7" t="s">
        <v>1229</v>
      </c>
      <c r="E1427" s="7">
        <v>1123</v>
      </c>
      <c r="F1427" s="7" t="s">
        <v>8</v>
      </c>
      <c r="G1427" s="16" t="s">
        <v>748</v>
      </c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</row>
    <row r="1428" spans="1:50" s="5" customFormat="1">
      <c r="A1428" s="8" t="s">
        <v>1328</v>
      </c>
      <c r="B1428" s="7" t="s">
        <v>309</v>
      </c>
      <c r="C1428" s="8" t="s">
        <v>2224</v>
      </c>
      <c r="D1428" s="7" t="s">
        <v>1229</v>
      </c>
      <c r="E1428" s="7">
        <v>1119</v>
      </c>
      <c r="F1428" s="7" t="s">
        <v>8</v>
      </c>
      <c r="G1428" s="16" t="s">
        <v>2752</v>
      </c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</row>
    <row r="1429" spans="1:50" s="5" customFormat="1">
      <c r="A1429" s="8" t="s">
        <v>1892</v>
      </c>
      <c r="B1429" s="12" t="s">
        <v>309</v>
      </c>
      <c r="C1429" s="8" t="s">
        <v>2224</v>
      </c>
      <c r="D1429" s="7" t="s">
        <v>1229</v>
      </c>
      <c r="E1429" s="7">
        <v>1132</v>
      </c>
      <c r="F1429" s="7" t="s">
        <v>8</v>
      </c>
      <c r="G1429" s="16" t="s">
        <v>2225</v>
      </c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</row>
    <row r="1430" spans="1:50" s="5" customFormat="1">
      <c r="A1430" s="8" t="s">
        <v>1892</v>
      </c>
      <c r="B1430" s="12" t="s">
        <v>309</v>
      </c>
      <c r="C1430" s="8" t="s">
        <v>2227</v>
      </c>
      <c r="D1430" s="7" t="s">
        <v>1229</v>
      </c>
      <c r="E1430" s="7">
        <v>1052</v>
      </c>
      <c r="F1430" s="7" t="s">
        <v>8</v>
      </c>
      <c r="G1430" s="13" t="s">
        <v>2288</v>
      </c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</row>
    <row r="1431" spans="1:50" s="5" customFormat="1">
      <c r="A1431" s="8" t="s">
        <v>708</v>
      </c>
      <c r="B1431" s="12" t="s">
        <v>309</v>
      </c>
      <c r="C1431" s="12" t="s">
        <v>645</v>
      </c>
      <c r="D1431" s="7" t="s">
        <v>1229</v>
      </c>
      <c r="E1431" s="12" t="s">
        <v>1693</v>
      </c>
      <c r="F1431" s="7" t="s">
        <v>8</v>
      </c>
      <c r="G1431" s="13" t="s">
        <v>2411</v>
      </c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</row>
    <row r="1432" spans="1:50" s="5" customFormat="1">
      <c r="A1432" s="8" t="s">
        <v>1912</v>
      </c>
      <c r="B1432" s="12" t="s">
        <v>309</v>
      </c>
      <c r="C1432" s="12" t="s">
        <v>1458</v>
      </c>
      <c r="D1432" s="7" t="s">
        <v>1229</v>
      </c>
      <c r="E1432" s="12" t="s">
        <v>1630</v>
      </c>
      <c r="F1432" s="7" t="s">
        <v>8</v>
      </c>
      <c r="G1432" s="13" t="s">
        <v>1459</v>
      </c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</row>
    <row r="1433" spans="1:50" s="5" customFormat="1">
      <c r="A1433" s="8" t="s">
        <v>1912</v>
      </c>
      <c r="B1433" s="12" t="s">
        <v>309</v>
      </c>
      <c r="C1433" s="12" t="s">
        <v>1458</v>
      </c>
      <c r="D1433" s="7" t="s">
        <v>1229</v>
      </c>
      <c r="E1433" s="12" t="s">
        <v>1234</v>
      </c>
      <c r="F1433" s="7" t="s">
        <v>8</v>
      </c>
      <c r="G1433" s="13" t="s">
        <v>2289</v>
      </c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</row>
    <row r="1434" spans="1:50" s="5" customFormat="1">
      <c r="A1434" s="8" t="s">
        <v>506</v>
      </c>
      <c r="B1434" s="7" t="s">
        <v>309</v>
      </c>
      <c r="C1434" s="7" t="s">
        <v>1434</v>
      </c>
      <c r="D1434" s="7" t="s">
        <v>1229</v>
      </c>
      <c r="E1434" s="7">
        <v>1032</v>
      </c>
      <c r="F1434" s="7" t="s">
        <v>8</v>
      </c>
      <c r="G1434" s="16" t="s">
        <v>98</v>
      </c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</row>
    <row r="1435" spans="1:50" s="5" customFormat="1">
      <c r="A1435" s="8" t="s">
        <v>506</v>
      </c>
      <c r="B1435" s="12" t="s">
        <v>309</v>
      </c>
      <c r="C1435" s="12" t="s">
        <v>326</v>
      </c>
      <c r="D1435" s="7" t="s">
        <v>1229</v>
      </c>
      <c r="E1435" s="12" t="s">
        <v>1267</v>
      </c>
      <c r="F1435" s="7" t="s">
        <v>8</v>
      </c>
      <c r="G1435" s="13" t="s">
        <v>98</v>
      </c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</row>
    <row r="1436" spans="1:50" s="5" customFormat="1">
      <c r="A1436" s="8" t="s">
        <v>1328</v>
      </c>
      <c r="B1436" s="7" t="s">
        <v>309</v>
      </c>
      <c r="C1436" s="7" t="s">
        <v>752</v>
      </c>
      <c r="D1436" s="7" t="s">
        <v>1229</v>
      </c>
      <c r="E1436" s="7">
        <v>1126</v>
      </c>
      <c r="F1436" s="7" t="s">
        <v>8</v>
      </c>
      <c r="G1436" s="16" t="s">
        <v>755</v>
      </c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</row>
    <row r="1437" spans="1:50" s="5" customFormat="1">
      <c r="A1437" s="8" t="s">
        <v>506</v>
      </c>
      <c r="B1437" s="7" t="s">
        <v>309</v>
      </c>
      <c r="C1437" s="7" t="s">
        <v>327</v>
      </c>
      <c r="D1437" s="7" t="s">
        <v>1229</v>
      </c>
      <c r="E1437" s="8">
        <v>1015</v>
      </c>
      <c r="F1437" s="7" t="s">
        <v>8</v>
      </c>
      <c r="G1437" s="16" t="s">
        <v>108</v>
      </c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</row>
    <row r="1438" spans="1:50" s="5" customFormat="1">
      <c r="A1438" s="8" t="s">
        <v>1892</v>
      </c>
      <c r="B1438" s="12" t="s">
        <v>309</v>
      </c>
      <c r="C1438" s="9" t="s">
        <v>1739</v>
      </c>
      <c r="D1438" s="7" t="s">
        <v>1229</v>
      </c>
      <c r="E1438" s="9">
        <v>1135</v>
      </c>
      <c r="F1438" s="7" t="s">
        <v>8</v>
      </c>
      <c r="G1438" s="15" t="s">
        <v>2238</v>
      </c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</row>
    <row r="1439" spans="1:50" s="5" customFormat="1">
      <c r="A1439" s="8" t="s">
        <v>1328</v>
      </c>
      <c r="B1439" s="7" t="s">
        <v>309</v>
      </c>
      <c r="C1439" s="7" t="s">
        <v>731</v>
      </c>
      <c r="D1439" s="7" t="s">
        <v>1229</v>
      </c>
      <c r="E1439" s="7">
        <v>1125</v>
      </c>
      <c r="F1439" s="7" t="s">
        <v>8</v>
      </c>
      <c r="G1439" s="13" t="s">
        <v>882</v>
      </c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</row>
    <row r="1440" spans="1:50" s="5" customFormat="1">
      <c r="A1440" s="7" t="s">
        <v>1912</v>
      </c>
      <c r="B1440" s="12" t="s">
        <v>309</v>
      </c>
      <c r="C1440" s="12" t="s">
        <v>1286</v>
      </c>
      <c r="D1440" s="7" t="s">
        <v>1229</v>
      </c>
      <c r="E1440" s="12" t="s">
        <v>1287</v>
      </c>
      <c r="F1440" s="7" t="s">
        <v>8</v>
      </c>
      <c r="G1440" s="13" t="s">
        <v>2246</v>
      </c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</row>
    <row r="1441" spans="1:50" s="5" customFormat="1">
      <c r="A1441" s="7" t="s">
        <v>1912</v>
      </c>
      <c r="B1441" s="12" t="s">
        <v>309</v>
      </c>
      <c r="C1441" s="12" t="s">
        <v>1286</v>
      </c>
      <c r="D1441" s="7" t="s">
        <v>1229</v>
      </c>
      <c r="E1441" s="12" t="s">
        <v>1288</v>
      </c>
      <c r="F1441" s="7" t="s">
        <v>8</v>
      </c>
      <c r="G1441" s="13" t="s">
        <v>1463</v>
      </c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</row>
    <row r="1442" spans="1:50" s="5" customFormat="1">
      <c r="A1442" s="7" t="s">
        <v>1912</v>
      </c>
      <c r="B1442" s="12" t="s">
        <v>309</v>
      </c>
      <c r="C1442" s="12" t="s">
        <v>1286</v>
      </c>
      <c r="D1442" s="7" t="s">
        <v>1229</v>
      </c>
      <c r="E1442" s="12" t="s">
        <v>1314</v>
      </c>
      <c r="F1442" s="7" t="s">
        <v>8</v>
      </c>
      <c r="G1442" s="13" t="s">
        <v>2247</v>
      </c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</row>
    <row r="1443" spans="1:50" s="5" customFormat="1">
      <c r="A1443" s="8" t="s">
        <v>1328</v>
      </c>
      <c r="B1443" s="7" t="s">
        <v>309</v>
      </c>
      <c r="C1443" s="7" t="s">
        <v>1464</v>
      </c>
      <c r="D1443" s="7" t="s">
        <v>1229</v>
      </c>
      <c r="E1443" s="7">
        <v>1117</v>
      </c>
      <c r="F1443" s="7" t="s">
        <v>8</v>
      </c>
      <c r="G1443" s="16" t="s">
        <v>1497</v>
      </c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</row>
    <row r="1444" spans="1:50" s="5" customFormat="1">
      <c r="A1444" s="8" t="s">
        <v>708</v>
      </c>
      <c r="B1444" s="7" t="s">
        <v>309</v>
      </c>
      <c r="C1444" s="7" t="s">
        <v>564</v>
      </c>
      <c r="D1444" s="7" t="s">
        <v>1229</v>
      </c>
      <c r="E1444" s="7">
        <v>1088</v>
      </c>
      <c r="F1444" s="7" t="s">
        <v>8</v>
      </c>
      <c r="G1444" s="16" t="s">
        <v>565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</row>
    <row r="1445" spans="1:50" s="5" customFormat="1">
      <c r="A1445" s="8" t="s">
        <v>506</v>
      </c>
      <c r="B1445" s="7" t="s">
        <v>309</v>
      </c>
      <c r="C1445" s="7" t="s">
        <v>348</v>
      </c>
      <c r="D1445" s="7" t="s">
        <v>1229</v>
      </c>
      <c r="E1445" s="8">
        <v>1015</v>
      </c>
      <c r="F1445" s="7" t="s">
        <v>8</v>
      </c>
      <c r="G1445" s="16" t="s">
        <v>427</v>
      </c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</row>
    <row r="1446" spans="1:50" s="5" customFormat="1">
      <c r="A1446" s="8" t="s">
        <v>1912</v>
      </c>
      <c r="B1446" s="7" t="s">
        <v>309</v>
      </c>
      <c r="C1446" s="7" t="s">
        <v>1469</v>
      </c>
      <c r="D1446" s="7" t="s">
        <v>1229</v>
      </c>
      <c r="E1446" s="7">
        <v>1123</v>
      </c>
      <c r="F1446" s="7" t="s">
        <v>8</v>
      </c>
      <c r="G1446" s="16" t="s">
        <v>1470</v>
      </c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</row>
    <row r="1447" spans="1:50" s="5" customFormat="1">
      <c r="A1447" s="8" t="s">
        <v>1328</v>
      </c>
      <c r="B1447" s="7" t="s">
        <v>309</v>
      </c>
      <c r="C1447" s="7" t="s">
        <v>1488</v>
      </c>
      <c r="D1447" s="7" t="s">
        <v>1229</v>
      </c>
      <c r="E1447" s="7">
        <v>1117</v>
      </c>
      <c r="F1447" s="7" t="s">
        <v>8</v>
      </c>
      <c r="G1447" s="16" t="s">
        <v>1489</v>
      </c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</row>
    <row r="1448" spans="1:50" s="5" customFormat="1">
      <c r="A1448" s="8" t="s">
        <v>506</v>
      </c>
      <c r="B1448" s="7" t="s">
        <v>309</v>
      </c>
      <c r="C1448" s="7" t="s">
        <v>358</v>
      </c>
      <c r="D1448" s="7" t="s">
        <v>1229</v>
      </c>
      <c r="E1448" s="8">
        <v>1024</v>
      </c>
      <c r="F1448" s="7" t="s">
        <v>8</v>
      </c>
      <c r="G1448" s="13" t="s">
        <v>359</v>
      </c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</row>
    <row r="1449" spans="1:50" s="5" customFormat="1">
      <c r="A1449" s="8" t="s">
        <v>1892</v>
      </c>
      <c r="B1449" s="12" t="s">
        <v>309</v>
      </c>
      <c r="C1449" s="12" t="s">
        <v>1644</v>
      </c>
      <c r="D1449" s="7" t="s">
        <v>1229</v>
      </c>
      <c r="E1449" s="12" t="s">
        <v>1275</v>
      </c>
      <c r="F1449" s="7" t="s">
        <v>8</v>
      </c>
      <c r="G1449" s="13" t="s">
        <v>2265</v>
      </c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</row>
    <row r="1450" spans="1:50" s="5" customFormat="1">
      <c r="A1450" s="8" t="s">
        <v>1892</v>
      </c>
      <c r="B1450" s="12" t="s">
        <v>309</v>
      </c>
      <c r="C1450" s="12" t="s">
        <v>1274</v>
      </c>
      <c r="D1450" s="7" t="s">
        <v>1229</v>
      </c>
      <c r="E1450" s="12" t="s">
        <v>1275</v>
      </c>
      <c r="F1450" s="7" t="s">
        <v>8</v>
      </c>
      <c r="G1450" s="13" t="s">
        <v>2266</v>
      </c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</row>
    <row r="1451" spans="1:50" s="5" customFormat="1">
      <c r="A1451" s="8" t="s">
        <v>1050</v>
      </c>
      <c r="B1451" s="15" t="s">
        <v>309</v>
      </c>
      <c r="C1451" s="15" t="s">
        <v>1183</v>
      </c>
      <c r="D1451" s="7" t="s">
        <v>1229</v>
      </c>
      <c r="E1451" s="8">
        <v>1163</v>
      </c>
      <c r="F1451" s="7" t="s">
        <v>8</v>
      </c>
      <c r="G1451" s="15" t="s">
        <v>2781</v>
      </c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</row>
    <row r="1452" spans="1:50" s="5" customFormat="1">
      <c r="A1452" s="8" t="s">
        <v>506</v>
      </c>
      <c r="B1452" s="9" t="s">
        <v>2782</v>
      </c>
      <c r="C1452" s="9" t="s">
        <v>2760</v>
      </c>
      <c r="D1452" s="7" t="s">
        <v>1229</v>
      </c>
      <c r="E1452" s="9">
        <v>1027</v>
      </c>
      <c r="F1452" s="7" t="s">
        <v>8</v>
      </c>
      <c r="G1452" s="15" t="s">
        <v>2767</v>
      </c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</row>
    <row r="1453" spans="1:50" s="5" customFormat="1">
      <c r="A1453" s="8" t="s">
        <v>708</v>
      </c>
      <c r="B1453" s="9" t="s">
        <v>2782</v>
      </c>
      <c r="C1453" s="12" t="s">
        <v>1651</v>
      </c>
      <c r="D1453" s="7" t="s">
        <v>1229</v>
      </c>
      <c r="E1453" s="9">
        <v>1095</v>
      </c>
      <c r="F1453" s="7" t="s">
        <v>8</v>
      </c>
      <c r="G1453" s="15" t="s">
        <v>2783</v>
      </c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</row>
    <row r="1454" spans="1:50" s="5" customFormat="1">
      <c r="A1454" s="8" t="s">
        <v>709</v>
      </c>
      <c r="B1454" s="12" t="s">
        <v>22</v>
      </c>
      <c r="C1454" s="12" t="s">
        <v>1779</v>
      </c>
      <c r="D1454" s="7" t="s">
        <v>1229</v>
      </c>
      <c r="E1454" s="12" t="s">
        <v>1277</v>
      </c>
      <c r="F1454" s="7" t="s">
        <v>8</v>
      </c>
      <c r="G1454" s="13" t="s">
        <v>2412</v>
      </c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</row>
    <row r="1455" spans="1:50" s="5" customFormat="1">
      <c r="A1455" s="8" t="s">
        <v>506</v>
      </c>
      <c r="B1455" s="7" t="s">
        <v>22</v>
      </c>
      <c r="C1455" s="7" t="s">
        <v>20</v>
      </c>
      <c r="D1455" s="7" t="s">
        <v>1229</v>
      </c>
      <c r="E1455" s="8">
        <v>1036</v>
      </c>
      <c r="F1455" s="7" t="s">
        <v>8</v>
      </c>
      <c r="G1455" s="16" t="s">
        <v>21</v>
      </c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</row>
    <row r="1456" spans="1:50" s="5" customFormat="1">
      <c r="A1456" s="8" t="s">
        <v>1892</v>
      </c>
      <c r="B1456" s="15" t="s">
        <v>22</v>
      </c>
      <c r="C1456" s="7" t="s">
        <v>1910</v>
      </c>
      <c r="D1456" s="7" t="s">
        <v>1229</v>
      </c>
      <c r="E1456" s="7">
        <v>1051</v>
      </c>
      <c r="F1456" s="7" t="s">
        <v>8</v>
      </c>
      <c r="G1456" s="16" t="s">
        <v>1911</v>
      </c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</row>
    <row r="1457" spans="1:50" s="5" customFormat="1">
      <c r="A1457" s="8" t="s">
        <v>1892</v>
      </c>
      <c r="B1457" s="12" t="s">
        <v>22</v>
      </c>
      <c r="C1457" s="12" t="s">
        <v>1343</v>
      </c>
      <c r="D1457" s="7" t="s">
        <v>1229</v>
      </c>
      <c r="E1457" s="12" t="s">
        <v>1294</v>
      </c>
      <c r="F1457" s="7" t="s">
        <v>8</v>
      </c>
      <c r="G1457" s="13" t="s">
        <v>1934</v>
      </c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</row>
    <row r="1458" spans="1:50" s="5" customFormat="1">
      <c r="A1458" s="8" t="s">
        <v>1892</v>
      </c>
      <c r="B1458" s="15" t="s">
        <v>22</v>
      </c>
      <c r="C1458" s="7" t="s">
        <v>1343</v>
      </c>
      <c r="D1458" s="7" t="s">
        <v>1229</v>
      </c>
      <c r="E1458" s="7">
        <v>1051</v>
      </c>
      <c r="F1458" s="7" t="s">
        <v>8</v>
      </c>
      <c r="G1458" s="16" t="s">
        <v>1934</v>
      </c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</row>
    <row r="1459" spans="1:50" s="5" customFormat="1">
      <c r="A1459" s="7" t="s">
        <v>1912</v>
      </c>
      <c r="B1459" s="12" t="s">
        <v>22</v>
      </c>
      <c r="C1459" s="12" t="s">
        <v>1604</v>
      </c>
      <c r="D1459" s="12" t="s">
        <v>1606</v>
      </c>
      <c r="E1459" s="12" t="s">
        <v>1289</v>
      </c>
      <c r="F1459" s="7" t="s">
        <v>8</v>
      </c>
      <c r="G1459" s="13" t="s">
        <v>1877</v>
      </c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</row>
    <row r="1460" spans="1:50" s="5" customFormat="1">
      <c r="A1460" s="7" t="s">
        <v>1912</v>
      </c>
      <c r="B1460" s="12" t="s">
        <v>22</v>
      </c>
      <c r="C1460" s="12" t="s">
        <v>1604</v>
      </c>
      <c r="D1460" s="7" t="s">
        <v>1229</v>
      </c>
      <c r="E1460" s="12" t="s">
        <v>1289</v>
      </c>
      <c r="F1460" s="7" t="s">
        <v>8</v>
      </c>
      <c r="G1460" s="13" t="s">
        <v>1877</v>
      </c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</row>
    <row r="1461" spans="1:50" s="5" customFormat="1">
      <c r="A1461" s="8" t="s">
        <v>709</v>
      </c>
      <c r="B1461" s="12" t="s">
        <v>22</v>
      </c>
      <c r="C1461" s="12" t="s">
        <v>1780</v>
      </c>
      <c r="D1461" s="7" t="s">
        <v>1229</v>
      </c>
      <c r="E1461" s="12" t="s">
        <v>1279</v>
      </c>
      <c r="F1461" s="7" t="s">
        <v>8</v>
      </c>
      <c r="G1461" s="13" t="s">
        <v>1781</v>
      </c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</row>
    <row r="1462" spans="1:50" s="5" customFormat="1">
      <c r="A1462" s="7" t="s">
        <v>1912</v>
      </c>
      <c r="B1462" s="12" t="s">
        <v>22</v>
      </c>
      <c r="C1462" s="12" t="s">
        <v>1324</v>
      </c>
      <c r="D1462" s="7" t="s">
        <v>1229</v>
      </c>
      <c r="E1462" s="12" t="s">
        <v>1289</v>
      </c>
      <c r="F1462" s="7" t="s">
        <v>8</v>
      </c>
      <c r="G1462" s="13" t="s">
        <v>2544</v>
      </c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</row>
    <row r="1463" spans="1:50" s="5" customFormat="1">
      <c r="A1463" s="7" t="s">
        <v>1912</v>
      </c>
      <c r="B1463" s="12" t="s">
        <v>22</v>
      </c>
      <c r="C1463" s="12" t="s">
        <v>1324</v>
      </c>
      <c r="D1463" s="7" t="s">
        <v>1229</v>
      </c>
      <c r="E1463" s="12" t="s">
        <v>1265</v>
      </c>
      <c r="F1463" s="7" t="s">
        <v>8</v>
      </c>
      <c r="G1463" s="13" t="s">
        <v>218</v>
      </c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</row>
    <row r="1464" spans="1:50" s="5" customFormat="1">
      <c r="A1464" s="7" t="s">
        <v>1912</v>
      </c>
      <c r="B1464" s="12" t="s">
        <v>22</v>
      </c>
      <c r="C1464" s="12" t="s">
        <v>1324</v>
      </c>
      <c r="D1464" s="7" t="s">
        <v>1229</v>
      </c>
      <c r="E1464" s="12" t="s">
        <v>1598</v>
      </c>
      <c r="F1464" s="7" t="s">
        <v>8</v>
      </c>
      <c r="G1464" s="13" t="s">
        <v>1878</v>
      </c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</row>
    <row r="1465" spans="1:50" s="5" customFormat="1">
      <c r="A1465" s="8" t="s">
        <v>1050</v>
      </c>
      <c r="B1465" s="15" t="s">
        <v>22</v>
      </c>
      <c r="C1465" s="15" t="s">
        <v>1159</v>
      </c>
      <c r="D1465" s="7" t="s">
        <v>1229</v>
      </c>
      <c r="E1465" s="8">
        <v>1152</v>
      </c>
      <c r="F1465" s="7" t="s">
        <v>8</v>
      </c>
      <c r="G1465" s="15" t="s">
        <v>1147</v>
      </c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</row>
    <row r="1466" spans="1:50" s="5" customFormat="1">
      <c r="A1466" s="7" t="s">
        <v>1912</v>
      </c>
      <c r="B1466" s="12" t="s">
        <v>22</v>
      </c>
      <c r="C1466" s="12" t="s">
        <v>1242</v>
      </c>
      <c r="D1466" s="7" t="s">
        <v>1229</v>
      </c>
      <c r="E1466" s="12" t="s">
        <v>1243</v>
      </c>
      <c r="F1466" s="7" t="s">
        <v>8</v>
      </c>
      <c r="G1466" s="13" t="s">
        <v>1880</v>
      </c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</row>
    <row r="1467" spans="1:50" s="5" customFormat="1">
      <c r="A1467" s="7" t="s">
        <v>1912</v>
      </c>
      <c r="B1467" s="12" t="s">
        <v>22</v>
      </c>
      <c r="C1467" s="12" t="s">
        <v>1242</v>
      </c>
      <c r="D1467" s="12" t="s">
        <v>1606</v>
      </c>
      <c r="E1467" s="12" t="s">
        <v>1243</v>
      </c>
      <c r="F1467" s="7" t="s">
        <v>8</v>
      </c>
      <c r="G1467" s="13" t="s">
        <v>1880</v>
      </c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</row>
    <row r="1468" spans="1:50" s="5" customFormat="1">
      <c r="A1468" s="7" t="s">
        <v>1912</v>
      </c>
      <c r="B1468" s="12" t="s">
        <v>22</v>
      </c>
      <c r="C1468" s="12" t="s">
        <v>1242</v>
      </c>
      <c r="D1468" s="7" t="s">
        <v>1229</v>
      </c>
      <c r="E1468" s="12" t="s">
        <v>1244</v>
      </c>
      <c r="F1468" s="7" t="s">
        <v>8</v>
      </c>
      <c r="G1468" s="13" t="s">
        <v>2413</v>
      </c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</row>
    <row r="1469" spans="1:50" s="5" customFormat="1">
      <c r="A1469" s="7" t="s">
        <v>1912</v>
      </c>
      <c r="B1469" s="12" t="s">
        <v>22</v>
      </c>
      <c r="C1469" s="12" t="s">
        <v>1607</v>
      </c>
      <c r="D1469" s="12" t="s">
        <v>1606</v>
      </c>
      <c r="E1469" s="12" t="s">
        <v>1247</v>
      </c>
      <c r="F1469" s="7" t="s">
        <v>8</v>
      </c>
      <c r="G1469" s="13" t="s">
        <v>1881</v>
      </c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</row>
    <row r="1470" spans="1:50" s="5" customFormat="1">
      <c r="A1470" s="7" t="s">
        <v>1912</v>
      </c>
      <c r="B1470" s="12" t="s">
        <v>22</v>
      </c>
      <c r="C1470" s="12" t="s">
        <v>1607</v>
      </c>
      <c r="D1470" s="7" t="s">
        <v>1229</v>
      </c>
      <c r="E1470" s="12" t="s">
        <v>1247</v>
      </c>
      <c r="F1470" s="7" t="s">
        <v>8</v>
      </c>
      <c r="G1470" s="13" t="s">
        <v>1881</v>
      </c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</row>
    <row r="1471" spans="1:50" s="5" customFormat="1">
      <c r="A1471" s="7" t="s">
        <v>1912</v>
      </c>
      <c r="B1471" s="12" t="s">
        <v>22</v>
      </c>
      <c r="C1471" s="12" t="s">
        <v>1607</v>
      </c>
      <c r="D1471" s="7" t="s">
        <v>1229</v>
      </c>
      <c r="E1471" s="12" t="s">
        <v>1248</v>
      </c>
      <c r="F1471" s="7" t="s">
        <v>8</v>
      </c>
      <c r="G1471" s="13" t="s">
        <v>1206</v>
      </c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</row>
    <row r="1472" spans="1:50" s="5" customFormat="1">
      <c r="A1472" s="7" t="s">
        <v>1912</v>
      </c>
      <c r="B1472" s="12" t="s">
        <v>22</v>
      </c>
      <c r="C1472" s="12" t="s">
        <v>1782</v>
      </c>
      <c r="D1472" s="7" t="s">
        <v>1229</v>
      </c>
      <c r="E1472" s="12" t="s">
        <v>1692</v>
      </c>
      <c r="F1472" s="7" t="s">
        <v>8</v>
      </c>
      <c r="G1472" s="13" t="s">
        <v>2547</v>
      </c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</row>
    <row r="1473" spans="1:50" s="5" customFormat="1">
      <c r="A1473" s="7" t="s">
        <v>1912</v>
      </c>
      <c r="B1473" s="12" t="s">
        <v>22</v>
      </c>
      <c r="C1473" s="12" t="s">
        <v>1250</v>
      </c>
      <c r="D1473" s="12" t="s">
        <v>1606</v>
      </c>
      <c r="E1473" s="12" t="s">
        <v>1251</v>
      </c>
      <c r="F1473" s="7" t="s">
        <v>8</v>
      </c>
      <c r="G1473" s="13" t="s">
        <v>540</v>
      </c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</row>
    <row r="1474" spans="1:50" s="5" customFormat="1">
      <c r="A1474" s="7" t="s">
        <v>1912</v>
      </c>
      <c r="B1474" s="12" t="s">
        <v>22</v>
      </c>
      <c r="C1474" s="12" t="s">
        <v>1608</v>
      </c>
      <c r="D1474" s="7" t="s">
        <v>1229</v>
      </c>
      <c r="E1474" s="12" t="s">
        <v>1267</v>
      </c>
      <c r="F1474" s="7" t="s">
        <v>8</v>
      </c>
      <c r="G1474" s="13" t="s">
        <v>1883</v>
      </c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</row>
    <row r="1475" spans="1:50" s="5" customFormat="1">
      <c r="A1475" s="7" t="s">
        <v>1912</v>
      </c>
      <c r="B1475" s="12" t="s">
        <v>22</v>
      </c>
      <c r="C1475" s="12" t="s">
        <v>1647</v>
      </c>
      <c r="D1475" s="12" t="s">
        <v>1606</v>
      </c>
      <c r="E1475" s="12" t="s">
        <v>1254</v>
      </c>
      <c r="F1475" s="7" t="s">
        <v>8</v>
      </c>
      <c r="G1475" s="13" t="s">
        <v>2301</v>
      </c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</row>
    <row r="1476" spans="1:50" s="5" customFormat="1">
      <c r="A1476" s="8" t="s">
        <v>506</v>
      </c>
      <c r="B1476" s="12" t="s">
        <v>22</v>
      </c>
      <c r="C1476" s="12" t="s">
        <v>1440</v>
      </c>
      <c r="D1476" s="7" t="s">
        <v>1229</v>
      </c>
      <c r="E1476" s="12" t="s">
        <v>1610</v>
      </c>
      <c r="F1476" s="7" t="s">
        <v>8</v>
      </c>
      <c r="G1476" s="16" t="s">
        <v>79</v>
      </c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</row>
    <row r="1477" spans="1:50" s="5" customFormat="1" ht="15.75" customHeight="1">
      <c r="A1477" s="7" t="s">
        <v>1912</v>
      </c>
      <c r="B1477" s="12" t="s">
        <v>22</v>
      </c>
      <c r="C1477" s="12" t="s">
        <v>1228</v>
      </c>
      <c r="D1477" s="7" t="s">
        <v>1229</v>
      </c>
      <c r="E1477" s="12" t="s">
        <v>1230</v>
      </c>
      <c r="F1477" s="7" t="s">
        <v>8</v>
      </c>
      <c r="G1477" s="13" t="s">
        <v>1472</v>
      </c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</row>
    <row r="1478" spans="1:50" s="5" customFormat="1">
      <c r="A1478" s="7" t="s">
        <v>1912</v>
      </c>
      <c r="B1478" s="12" t="s">
        <v>22</v>
      </c>
      <c r="C1478" s="12" t="s">
        <v>1228</v>
      </c>
      <c r="D1478" s="12" t="s">
        <v>1606</v>
      </c>
      <c r="E1478" s="12" t="s">
        <v>1230</v>
      </c>
      <c r="F1478" s="7" t="s">
        <v>8</v>
      </c>
      <c r="G1478" s="13" t="s">
        <v>1472</v>
      </c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</row>
    <row r="1479" spans="1:50" s="5" customFormat="1">
      <c r="A1479" s="8" t="s">
        <v>1892</v>
      </c>
      <c r="B1479" s="15" t="s">
        <v>22</v>
      </c>
      <c r="C1479" s="7" t="s">
        <v>1349</v>
      </c>
      <c r="D1479" s="7" t="s">
        <v>1229</v>
      </c>
      <c r="E1479" s="7">
        <v>1054</v>
      </c>
      <c r="F1479" s="7" t="s">
        <v>8</v>
      </c>
      <c r="G1479" s="16" t="s">
        <v>1971</v>
      </c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</row>
    <row r="1480" spans="1:50" s="5" customFormat="1">
      <c r="A1480" s="8" t="s">
        <v>506</v>
      </c>
      <c r="B1480" s="7" t="s">
        <v>22</v>
      </c>
      <c r="C1480" s="7" t="s">
        <v>146</v>
      </c>
      <c r="D1480" s="7" t="s">
        <v>1229</v>
      </c>
      <c r="E1480" s="7">
        <v>1035</v>
      </c>
      <c r="F1480" s="7" t="s">
        <v>8</v>
      </c>
      <c r="G1480" s="16" t="s">
        <v>364</v>
      </c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</row>
    <row r="1481" spans="1:50" s="5" customFormat="1">
      <c r="A1481" s="8" t="s">
        <v>1328</v>
      </c>
      <c r="B1481" s="7" t="s">
        <v>22</v>
      </c>
      <c r="C1481" s="7" t="s">
        <v>2635</v>
      </c>
      <c r="D1481" s="7" t="s">
        <v>1229</v>
      </c>
      <c r="E1481" s="7">
        <v>1124</v>
      </c>
      <c r="F1481" s="7" t="s">
        <v>8</v>
      </c>
      <c r="G1481" s="16" t="s">
        <v>1539</v>
      </c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</row>
    <row r="1482" spans="1:50" s="5" customFormat="1">
      <c r="A1482" s="8" t="s">
        <v>1892</v>
      </c>
      <c r="B1482" s="15" t="s">
        <v>22</v>
      </c>
      <c r="C1482" s="7" t="s">
        <v>2630</v>
      </c>
      <c r="D1482" s="7" t="s">
        <v>1229</v>
      </c>
      <c r="E1482" s="7">
        <v>1052</v>
      </c>
      <c r="F1482" s="7" t="s">
        <v>8</v>
      </c>
      <c r="G1482" s="16" t="s">
        <v>1983</v>
      </c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</row>
    <row r="1483" spans="1:50" s="5" customFormat="1">
      <c r="A1483" s="8" t="s">
        <v>1328</v>
      </c>
      <c r="B1483" s="7" t="s">
        <v>22</v>
      </c>
      <c r="C1483" s="7" t="s">
        <v>1541</v>
      </c>
      <c r="D1483" s="7" t="s">
        <v>1229</v>
      </c>
      <c r="E1483" s="7">
        <v>1117</v>
      </c>
      <c r="F1483" s="7" t="s">
        <v>8</v>
      </c>
      <c r="G1483" s="16" t="s">
        <v>1504</v>
      </c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</row>
    <row r="1484" spans="1:50" s="5" customFormat="1">
      <c r="A1484" s="8" t="s">
        <v>506</v>
      </c>
      <c r="B1484" s="7" t="s">
        <v>22</v>
      </c>
      <c r="C1484" s="7" t="s">
        <v>2602</v>
      </c>
      <c r="D1484" s="7" t="s">
        <v>1229</v>
      </c>
      <c r="E1484" s="8">
        <v>1037</v>
      </c>
      <c r="F1484" s="7" t="s">
        <v>8</v>
      </c>
      <c r="G1484" s="16" t="s">
        <v>122</v>
      </c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</row>
    <row r="1485" spans="1:50" s="5" customFormat="1">
      <c r="A1485" s="8" t="s">
        <v>709</v>
      </c>
      <c r="B1485" s="12" t="s">
        <v>22</v>
      </c>
      <c r="C1485" s="12" t="s">
        <v>1783</v>
      </c>
      <c r="D1485" s="7" t="s">
        <v>1229</v>
      </c>
      <c r="E1485" s="12" t="s">
        <v>1279</v>
      </c>
      <c r="F1485" s="7" t="s">
        <v>8</v>
      </c>
      <c r="G1485" s="13" t="s">
        <v>2332</v>
      </c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</row>
    <row r="1486" spans="1:50" s="5" customFormat="1">
      <c r="A1486" s="8" t="s">
        <v>1328</v>
      </c>
      <c r="B1486" s="7" t="s">
        <v>22</v>
      </c>
      <c r="C1486" s="15" t="s">
        <v>2031</v>
      </c>
      <c r="D1486" s="7" t="s">
        <v>1229</v>
      </c>
      <c r="E1486" s="7">
        <v>1117</v>
      </c>
      <c r="F1486" s="7" t="s">
        <v>8</v>
      </c>
      <c r="G1486" s="16" t="s">
        <v>1540</v>
      </c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</row>
    <row r="1487" spans="1:50" s="5" customFormat="1">
      <c r="A1487" s="8" t="s">
        <v>1912</v>
      </c>
      <c r="B1487" s="12" t="s">
        <v>22</v>
      </c>
      <c r="C1487" s="12" t="s">
        <v>1698</v>
      </c>
      <c r="D1487" s="7" t="s">
        <v>1229</v>
      </c>
      <c r="E1487" s="12" t="s">
        <v>1280</v>
      </c>
      <c r="F1487" s="7" t="s">
        <v>8</v>
      </c>
      <c r="G1487" s="13" t="s">
        <v>2338</v>
      </c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</row>
    <row r="1488" spans="1:50" s="5" customFormat="1">
      <c r="A1488" s="8" t="s">
        <v>506</v>
      </c>
      <c r="B1488" s="7" t="s">
        <v>22</v>
      </c>
      <c r="C1488" s="7" t="s">
        <v>414</v>
      </c>
      <c r="D1488" s="7" t="s">
        <v>1229</v>
      </c>
      <c r="E1488" s="8">
        <v>1027</v>
      </c>
      <c r="F1488" s="7" t="s">
        <v>8</v>
      </c>
      <c r="G1488" s="16" t="s">
        <v>415</v>
      </c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</row>
    <row r="1489" spans="1:50" s="5" customFormat="1">
      <c r="A1489" s="8" t="s">
        <v>506</v>
      </c>
      <c r="B1489" s="7" t="s">
        <v>22</v>
      </c>
      <c r="C1489" s="7" t="s">
        <v>181</v>
      </c>
      <c r="D1489" s="7" t="s">
        <v>1229</v>
      </c>
      <c r="E1489" s="8">
        <v>1037</v>
      </c>
      <c r="F1489" s="7" t="s">
        <v>8</v>
      </c>
      <c r="G1489" s="16" t="s">
        <v>57</v>
      </c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</row>
    <row r="1490" spans="1:50" s="5" customFormat="1">
      <c r="A1490" s="8" t="s">
        <v>708</v>
      </c>
      <c r="B1490" s="7" t="s">
        <v>22</v>
      </c>
      <c r="C1490" s="7" t="s">
        <v>651</v>
      </c>
      <c r="D1490" s="7" t="s">
        <v>1229</v>
      </c>
      <c r="E1490" s="7">
        <v>1076</v>
      </c>
      <c r="F1490" s="7" t="s">
        <v>8</v>
      </c>
      <c r="G1490" s="16" t="s">
        <v>540</v>
      </c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</row>
    <row r="1491" spans="1:50" s="5" customFormat="1">
      <c r="A1491" s="8" t="s">
        <v>708</v>
      </c>
      <c r="B1491" s="7" t="s">
        <v>22</v>
      </c>
      <c r="C1491" s="7" t="s">
        <v>651</v>
      </c>
      <c r="D1491" s="7" t="s">
        <v>1229</v>
      </c>
      <c r="E1491" s="7">
        <v>1072</v>
      </c>
      <c r="F1491" s="7" t="s">
        <v>8</v>
      </c>
      <c r="G1491" s="16" t="s">
        <v>652</v>
      </c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</row>
    <row r="1492" spans="1:50" s="5" customFormat="1">
      <c r="A1492" s="7" t="s">
        <v>1912</v>
      </c>
      <c r="B1492" s="12" t="s">
        <v>22</v>
      </c>
      <c r="C1492" s="12" t="s">
        <v>1232</v>
      </c>
      <c r="D1492" s="7" t="s">
        <v>1229</v>
      </c>
      <c r="E1492" s="12" t="s">
        <v>1233</v>
      </c>
      <c r="F1492" s="7" t="s">
        <v>8</v>
      </c>
      <c r="G1492" s="13" t="s">
        <v>761</v>
      </c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</row>
    <row r="1493" spans="1:50" s="5" customFormat="1">
      <c r="A1493" s="7" t="s">
        <v>1912</v>
      </c>
      <c r="B1493" s="12" t="s">
        <v>22</v>
      </c>
      <c r="C1493" s="12" t="s">
        <v>1232</v>
      </c>
      <c r="D1493" s="12" t="s">
        <v>1606</v>
      </c>
      <c r="E1493" s="12" t="s">
        <v>1233</v>
      </c>
      <c r="F1493" s="7" t="s">
        <v>8</v>
      </c>
      <c r="G1493" s="13" t="s">
        <v>761</v>
      </c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</row>
    <row r="1494" spans="1:50" s="5" customFormat="1">
      <c r="A1494" s="7" t="s">
        <v>1912</v>
      </c>
      <c r="B1494" s="12" t="s">
        <v>22</v>
      </c>
      <c r="C1494" s="12" t="s">
        <v>1232</v>
      </c>
      <c r="D1494" s="7" t="s">
        <v>1229</v>
      </c>
      <c r="E1494" s="12" t="s">
        <v>1234</v>
      </c>
      <c r="F1494" s="7" t="s">
        <v>8</v>
      </c>
      <c r="G1494" s="13" t="s">
        <v>1890</v>
      </c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</row>
    <row r="1495" spans="1:50" s="5" customFormat="1">
      <c r="A1495" s="7" t="s">
        <v>1912</v>
      </c>
      <c r="B1495" s="12" t="s">
        <v>22</v>
      </c>
      <c r="C1495" s="12" t="s">
        <v>1326</v>
      </c>
      <c r="D1495" s="7" t="s">
        <v>1229</v>
      </c>
      <c r="E1495" s="12" t="s">
        <v>1257</v>
      </c>
      <c r="F1495" s="7" t="s">
        <v>8</v>
      </c>
      <c r="G1495" s="13" t="s">
        <v>1891</v>
      </c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</row>
    <row r="1496" spans="1:50" s="5" customFormat="1">
      <c r="A1496" s="7" t="s">
        <v>1912</v>
      </c>
      <c r="B1496" s="12" t="s">
        <v>22</v>
      </c>
      <c r="C1496" s="12" t="s">
        <v>1326</v>
      </c>
      <c r="D1496" s="7" t="s">
        <v>1229</v>
      </c>
      <c r="E1496" s="12" t="s">
        <v>1287</v>
      </c>
      <c r="F1496" s="7" t="s">
        <v>8</v>
      </c>
      <c r="G1496" s="13" t="s">
        <v>1340</v>
      </c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</row>
    <row r="1497" spans="1:50" s="5" customFormat="1">
      <c r="A1497" s="7" t="s">
        <v>1912</v>
      </c>
      <c r="B1497" s="12" t="s">
        <v>22</v>
      </c>
      <c r="C1497" s="12" t="s">
        <v>1326</v>
      </c>
      <c r="D1497" s="12" t="s">
        <v>1606</v>
      </c>
      <c r="E1497" s="12" t="s">
        <v>1257</v>
      </c>
      <c r="F1497" s="7" t="s">
        <v>8</v>
      </c>
      <c r="G1497" s="13" t="s">
        <v>1891</v>
      </c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</row>
    <row r="1498" spans="1:50" s="5" customFormat="1">
      <c r="A1498" s="8" t="s">
        <v>709</v>
      </c>
      <c r="B1498" s="12" t="s">
        <v>22</v>
      </c>
      <c r="C1498" s="12" t="s">
        <v>1427</v>
      </c>
      <c r="D1498" s="7" t="s">
        <v>1229</v>
      </c>
      <c r="E1498" s="12" t="s">
        <v>1243</v>
      </c>
      <c r="F1498" s="7" t="s">
        <v>8</v>
      </c>
      <c r="G1498" s="13" t="s">
        <v>712</v>
      </c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</row>
    <row r="1499" spans="1:50" s="5" customFormat="1">
      <c r="A1499" s="8" t="s">
        <v>506</v>
      </c>
      <c r="B1499" s="6" t="s">
        <v>22</v>
      </c>
      <c r="C1499" s="7" t="s">
        <v>187</v>
      </c>
      <c r="D1499" s="7" t="s">
        <v>1229</v>
      </c>
      <c r="E1499" s="8">
        <v>1015</v>
      </c>
      <c r="F1499" s="7" t="s">
        <v>8</v>
      </c>
      <c r="G1499" s="16" t="s">
        <v>169</v>
      </c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</row>
    <row r="1500" spans="1:50" s="5" customFormat="1">
      <c r="A1500" s="8" t="s">
        <v>709</v>
      </c>
      <c r="B1500" s="12" t="s">
        <v>22</v>
      </c>
      <c r="C1500" s="12" t="s">
        <v>1574</v>
      </c>
      <c r="D1500" s="7" t="s">
        <v>1229</v>
      </c>
      <c r="E1500" s="12" t="s">
        <v>1668</v>
      </c>
      <c r="F1500" s="7" t="s">
        <v>8</v>
      </c>
      <c r="G1500" s="13" t="s">
        <v>2346</v>
      </c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</row>
    <row r="1501" spans="1:50" s="5" customFormat="1">
      <c r="A1501" s="8" t="s">
        <v>1329</v>
      </c>
      <c r="B1501" s="12" t="s">
        <v>22</v>
      </c>
      <c r="C1501" s="12" t="s">
        <v>1574</v>
      </c>
      <c r="D1501" s="7" t="s">
        <v>1229</v>
      </c>
      <c r="E1501" s="12" t="s">
        <v>1705</v>
      </c>
      <c r="F1501" s="7" t="s">
        <v>8</v>
      </c>
      <c r="G1501" s="13" t="s">
        <v>1575</v>
      </c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</row>
    <row r="1502" spans="1:50" s="5" customFormat="1">
      <c r="A1502" s="8" t="s">
        <v>1912</v>
      </c>
      <c r="B1502" s="12" t="s">
        <v>22</v>
      </c>
      <c r="C1502" s="12" t="s">
        <v>1762</v>
      </c>
      <c r="D1502" s="7" t="s">
        <v>1229</v>
      </c>
      <c r="E1502" s="12" t="s">
        <v>1631</v>
      </c>
      <c r="F1502" s="7" t="s">
        <v>8</v>
      </c>
      <c r="G1502" s="13" t="s">
        <v>2393</v>
      </c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</row>
    <row r="1503" spans="1:50" s="5" customFormat="1">
      <c r="A1503" s="8" t="s">
        <v>709</v>
      </c>
      <c r="B1503" s="12" t="s">
        <v>22</v>
      </c>
      <c r="C1503" s="15" t="s">
        <v>716</v>
      </c>
      <c r="D1503" s="7" t="s">
        <v>1229</v>
      </c>
      <c r="E1503" s="8">
        <v>1101</v>
      </c>
      <c r="F1503" s="7" t="s">
        <v>8</v>
      </c>
      <c r="G1503" s="15" t="s">
        <v>717</v>
      </c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</row>
    <row r="1504" spans="1:50" s="5" customFormat="1">
      <c r="A1504" s="8" t="s">
        <v>506</v>
      </c>
      <c r="B1504" s="7" t="s">
        <v>22</v>
      </c>
      <c r="C1504" s="6" t="s">
        <v>197</v>
      </c>
      <c r="D1504" s="7" t="s">
        <v>1229</v>
      </c>
      <c r="E1504" s="7">
        <v>1037</v>
      </c>
      <c r="F1504" s="7" t="s">
        <v>8</v>
      </c>
      <c r="G1504" s="16" t="s">
        <v>198</v>
      </c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</row>
    <row r="1505" spans="1:50" s="5" customFormat="1">
      <c r="A1505" s="8" t="s">
        <v>709</v>
      </c>
      <c r="B1505" s="12" t="s">
        <v>22</v>
      </c>
      <c r="C1505" s="7" t="s">
        <v>2665</v>
      </c>
      <c r="D1505" s="7" t="s">
        <v>1229</v>
      </c>
      <c r="E1505" s="12" t="s">
        <v>1244</v>
      </c>
      <c r="F1505" s="7" t="s">
        <v>8</v>
      </c>
      <c r="G1505" s="13" t="s">
        <v>718</v>
      </c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</row>
    <row r="1506" spans="1:50" s="5" customFormat="1">
      <c r="A1506" s="8" t="s">
        <v>506</v>
      </c>
      <c r="B1506" s="12" t="s">
        <v>22</v>
      </c>
      <c r="C1506" s="12" t="s">
        <v>365</v>
      </c>
      <c r="D1506" s="7" t="s">
        <v>1229</v>
      </c>
      <c r="E1506" s="12" t="s">
        <v>1624</v>
      </c>
      <c r="F1506" s="7" t="s">
        <v>8</v>
      </c>
      <c r="G1506" s="13" t="s">
        <v>504</v>
      </c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</row>
    <row r="1507" spans="1:50" s="5" customFormat="1">
      <c r="A1507" s="8" t="s">
        <v>1328</v>
      </c>
      <c r="B1507" s="7" t="s">
        <v>22</v>
      </c>
      <c r="C1507" s="7" t="s">
        <v>744</v>
      </c>
      <c r="D1507" s="7" t="s">
        <v>1229</v>
      </c>
      <c r="E1507" s="7">
        <v>1125</v>
      </c>
      <c r="F1507" s="7" t="s">
        <v>8</v>
      </c>
      <c r="G1507" s="16" t="s">
        <v>745</v>
      </c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</row>
    <row r="1508" spans="1:50" s="5" customFormat="1">
      <c r="A1508" s="8" t="s">
        <v>1328</v>
      </c>
      <c r="B1508" s="7" t="s">
        <v>22</v>
      </c>
      <c r="C1508" s="7" t="s">
        <v>1542</v>
      </c>
      <c r="D1508" s="7" t="s">
        <v>1229</v>
      </c>
      <c r="E1508" s="7">
        <v>1114</v>
      </c>
      <c r="F1508" s="7" t="s">
        <v>8</v>
      </c>
      <c r="G1508" s="16" t="s">
        <v>1543</v>
      </c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</row>
    <row r="1509" spans="1:50" s="5" customFormat="1">
      <c r="A1509" s="8" t="s">
        <v>1050</v>
      </c>
      <c r="B1509" s="15" t="s">
        <v>22</v>
      </c>
      <c r="C1509" s="15" t="s">
        <v>1184</v>
      </c>
      <c r="D1509" s="7" t="s">
        <v>1229</v>
      </c>
      <c r="E1509" s="8">
        <v>1161</v>
      </c>
      <c r="F1509" s="7" t="s">
        <v>8</v>
      </c>
      <c r="G1509" s="15" t="s">
        <v>1185</v>
      </c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</row>
    <row r="1510" spans="1:50" s="5" customFormat="1">
      <c r="A1510" s="8" t="s">
        <v>708</v>
      </c>
      <c r="B1510" s="7" t="s">
        <v>22</v>
      </c>
      <c r="C1510" s="7" t="s">
        <v>649</v>
      </c>
      <c r="D1510" s="7" t="s">
        <v>1229</v>
      </c>
      <c r="E1510" s="7">
        <v>1095</v>
      </c>
      <c r="F1510" s="7" t="s">
        <v>8</v>
      </c>
      <c r="G1510" s="16" t="s">
        <v>650</v>
      </c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</row>
    <row r="1511" spans="1:50" s="5" customFormat="1">
      <c r="A1511" s="8" t="s">
        <v>1912</v>
      </c>
      <c r="B1511" s="12" t="s">
        <v>22</v>
      </c>
      <c r="C1511" s="12" t="s">
        <v>1629</v>
      </c>
      <c r="D1511" s="7" t="s">
        <v>1229</v>
      </c>
      <c r="E1511" s="12" t="s">
        <v>1255</v>
      </c>
      <c r="F1511" s="7" t="s">
        <v>8</v>
      </c>
      <c r="G1511" s="13" t="s">
        <v>2275</v>
      </c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</row>
    <row r="1512" spans="1:50" s="5" customFormat="1">
      <c r="A1512" s="8" t="s">
        <v>709</v>
      </c>
      <c r="B1512" s="12" t="s">
        <v>22</v>
      </c>
      <c r="C1512" s="12" t="s">
        <v>1723</v>
      </c>
      <c r="D1512" s="7" t="s">
        <v>1229</v>
      </c>
      <c r="E1512" s="12" t="s">
        <v>1279</v>
      </c>
      <c r="F1512" s="7" t="s">
        <v>8</v>
      </c>
      <c r="G1512" s="13" t="s">
        <v>2355</v>
      </c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</row>
    <row r="1513" spans="1:50" s="5" customFormat="1">
      <c r="A1513" s="15" t="s">
        <v>506</v>
      </c>
      <c r="B1513" s="7" t="s">
        <v>22</v>
      </c>
      <c r="C1513" s="6" t="s">
        <v>236</v>
      </c>
      <c r="D1513" s="7" t="s">
        <v>1229</v>
      </c>
      <c r="E1513" s="8">
        <v>1027</v>
      </c>
      <c r="F1513" s="7" t="s">
        <v>8</v>
      </c>
      <c r="G1513" s="16" t="s">
        <v>129</v>
      </c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</row>
    <row r="1514" spans="1:50" s="5" customFormat="1">
      <c r="A1514" s="8" t="s">
        <v>1912</v>
      </c>
      <c r="B1514" s="7" t="s">
        <v>22</v>
      </c>
      <c r="C1514" s="7" t="s">
        <v>1493</v>
      </c>
      <c r="D1514" s="7" t="s">
        <v>1229</v>
      </c>
      <c r="E1514" s="7">
        <v>1123</v>
      </c>
      <c r="F1514" s="7" t="s">
        <v>8</v>
      </c>
      <c r="G1514" s="16" t="s">
        <v>1461</v>
      </c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</row>
    <row r="1515" spans="1:50" s="5" customFormat="1">
      <c r="A1515" s="8" t="s">
        <v>506</v>
      </c>
      <c r="B1515" s="12" t="s">
        <v>22</v>
      </c>
      <c r="C1515" s="12" t="s">
        <v>426</v>
      </c>
      <c r="D1515" s="7" t="s">
        <v>1229</v>
      </c>
      <c r="E1515" s="12" t="s">
        <v>1624</v>
      </c>
      <c r="F1515" s="7" t="s">
        <v>8</v>
      </c>
      <c r="G1515" s="13" t="s">
        <v>2673</v>
      </c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</row>
    <row r="1516" spans="1:50" s="5" customFormat="1">
      <c r="A1516" s="8" t="s">
        <v>506</v>
      </c>
      <c r="B1516" s="7" t="s">
        <v>22</v>
      </c>
      <c r="C1516" s="7" t="s">
        <v>266</v>
      </c>
      <c r="D1516" s="7" t="s">
        <v>1229</v>
      </c>
      <c r="E1516" s="8">
        <v>1027</v>
      </c>
      <c r="F1516" s="7" t="s">
        <v>8</v>
      </c>
      <c r="G1516" s="16" t="s">
        <v>267</v>
      </c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</row>
    <row r="1517" spans="1:50" s="5" customFormat="1">
      <c r="A1517" s="8" t="s">
        <v>1912</v>
      </c>
      <c r="B1517" s="12" t="s">
        <v>22</v>
      </c>
      <c r="C1517" s="12" t="s">
        <v>1727</v>
      </c>
      <c r="D1517" s="7" t="s">
        <v>1229</v>
      </c>
      <c r="E1517" s="12" t="s">
        <v>1314</v>
      </c>
      <c r="F1517" s="7" t="s">
        <v>8</v>
      </c>
      <c r="G1517" s="13" t="s">
        <v>2359</v>
      </c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</row>
    <row r="1518" spans="1:50" s="5" customFormat="1">
      <c r="A1518" s="8" t="s">
        <v>506</v>
      </c>
      <c r="B1518" s="7" t="s">
        <v>22</v>
      </c>
      <c r="C1518" s="7" t="s">
        <v>1437</v>
      </c>
      <c r="D1518" s="7" t="s">
        <v>1229</v>
      </c>
      <c r="E1518" s="7">
        <v>1024</v>
      </c>
      <c r="F1518" s="7" t="s">
        <v>8</v>
      </c>
      <c r="G1518" s="16" t="s">
        <v>400</v>
      </c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</row>
    <row r="1519" spans="1:50" s="5" customFormat="1">
      <c r="A1519" s="8" t="s">
        <v>1912</v>
      </c>
      <c r="B1519" s="12" t="s">
        <v>22</v>
      </c>
      <c r="C1519" s="12" t="s">
        <v>1538</v>
      </c>
      <c r="D1519" s="7" t="s">
        <v>1229</v>
      </c>
      <c r="E1519" s="12" t="s">
        <v>1327</v>
      </c>
      <c r="F1519" s="7" t="s">
        <v>8</v>
      </c>
      <c r="G1519" s="13" t="s">
        <v>1471</v>
      </c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</row>
    <row r="1520" spans="1:50" s="5" customFormat="1">
      <c r="A1520" s="8" t="s">
        <v>1912</v>
      </c>
      <c r="B1520" s="12" t="s">
        <v>22</v>
      </c>
      <c r="C1520" s="12" t="s">
        <v>1521</v>
      </c>
      <c r="D1520" s="7" t="s">
        <v>1229</v>
      </c>
      <c r="E1520" s="12" t="s">
        <v>1319</v>
      </c>
      <c r="F1520" s="7" t="s">
        <v>8</v>
      </c>
      <c r="G1520" s="13" t="s">
        <v>1482</v>
      </c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</row>
    <row r="1521" spans="1:50" s="5" customFormat="1">
      <c r="A1521" s="8" t="s">
        <v>1912</v>
      </c>
      <c r="B1521" s="12" t="s">
        <v>22</v>
      </c>
      <c r="C1521" s="12" t="s">
        <v>1264</v>
      </c>
      <c r="D1521" s="7" t="s">
        <v>1229</v>
      </c>
      <c r="E1521" s="12" t="s">
        <v>1263</v>
      </c>
      <c r="F1521" s="7" t="s">
        <v>8</v>
      </c>
      <c r="G1521" s="13" t="s">
        <v>2361</v>
      </c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</row>
    <row r="1522" spans="1:50" s="5" customFormat="1">
      <c r="A1522" s="8" t="s">
        <v>1892</v>
      </c>
      <c r="B1522" s="15" t="s">
        <v>22</v>
      </c>
      <c r="C1522" s="7" t="s">
        <v>2178</v>
      </c>
      <c r="D1522" s="7" t="s">
        <v>1229</v>
      </c>
      <c r="E1522" s="7">
        <v>1042</v>
      </c>
      <c r="F1522" s="7" t="s">
        <v>8</v>
      </c>
      <c r="G1522" s="15" t="s">
        <v>2177</v>
      </c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</row>
    <row r="1523" spans="1:50" s="5" customFormat="1">
      <c r="A1523" s="8" t="s">
        <v>506</v>
      </c>
      <c r="B1523" s="7" t="s">
        <v>22</v>
      </c>
      <c r="C1523" s="6" t="s">
        <v>291</v>
      </c>
      <c r="D1523" s="7" t="s">
        <v>1229</v>
      </c>
      <c r="E1523" s="7">
        <v>1027</v>
      </c>
      <c r="F1523" s="7" t="s">
        <v>8</v>
      </c>
      <c r="G1523" s="16" t="s">
        <v>292</v>
      </c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</row>
    <row r="1524" spans="1:50" s="5" customFormat="1">
      <c r="A1524" s="8" t="s">
        <v>708</v>
      </c>
      <c r="B1524" s="12" t="s">
        <v>22</v>
      </c>
      <c r="C1524" s="15" t="s">
        <v>1168</v>
      </c>
      <c r="D1524" s="7" t="s">
        <v>1229</v>
      </c>
      <c r="E1524" s="12" t="s">
        <v>1257</v>
      </c>
      <c r="F1524" s="7" t="s">
        <v>8</v>
      </c>
      <c r="G1524" s="16" t="s">
        <v>2679</v>
      </c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</row>
    <row r="1525" spans="1:50" s="5" customFormat="1">
      <c r="A1525" s="8" t="s">
        <v>1328</v>
      </c>
      <c r="B1525" s="7" t="s">
        <v>22</v>
      </c>
      <c r="C1525" s="7" t="s">
        <v>920</v>
      </c>
      <c r="D1525" s="7" t="s">
        <v>1229</v>
      </c>
      <c r="E1525" s="7">
        <v>1124</v>
      </c>
      <c r="F1525" s="7" t="s">
        <v>8</v>
      </c>
      <c r="G1525" s="16" t="s">
        <v>921</v>
      </c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</row>
    <row r="1526" spans="1:50" s="5" customFormat="1">
      <c r="A1526" s="8" t="s">
        <v>709</v>
      </c>
      <c r="B1526" s="12" t="s">
        <v>22</v>
      </c>
      <c r="C1526" s="12" t="s">
        <v>1784</v>
      </c>
      <c r="D1526" s="7" t="s">
        <v>1229</v>
      </c>
      <c r="E1526" s="12" t="s">
        <v>1245</v>
      </c>
      <c r="F1526" s="7" t="s">
        <v>8</v>
      </c>
      <c r="G1526" s="13" t="s">
        <v>2683</v>
      </c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</row>
    <row r="1527" spans="1:50" s="5" customFormat="1">
      <c r="A1527" s="8" t="s">
        <v>1892</v>
      </c>
      <c r="B1527" s="7" t="s">
        <v>22</v>
      </c>
      <c r="C1527" s="9" t="s">
        <v>2204</v>
      </c>
      <c r="D1527" s="7" t="s">
        <v>1229</v>
      </c>
      <c r="E1527" s="9">
        <v>1132</v>
      </c>
      <c r="F1527" s="7" t="s">
        <v>8</v>
      </c>
      <c r="G1527" s="15" t="s">
        <v>2685</v>
      </c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</row>
    <row r="1528" spans="1:50" s="5" customFormat="1">
      <c r="A1528" s="8" t="s">
        <v>1892</v>
      </c>
      <c r="B1528" s="7" t="s">
        <v>22</v>
      </c>
      <c r="C1528" s="9" t="s">
        <v>1785</v>
      </c>
      <c r="D1528" s="7" t="s">
        <v>1229</v>
      </c>
      <c r="E1528" s="9">
        <v>1133</v>
      </c>
      <c r="F1528" s="7" t="s">
        <v>8</v>
      </c>
      <c r="G1528" s="15" t="s">
        <v>2209</v>
      </c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</row>
    <row r="1529" spans="1:50" s="5" customFormat="1">
      <c r="A1529" s="7" t="s">
        <v>1912</v>
      </c>
      <c r="B1529" s="12" t="s">
        <v>22</v>
      </c>
      <c r="C1529" s="12" t="s">
        <v>1637</v>
      </c>
      <c r="D1529" s="7" t="s">
        <v>1229</v>
      </c>
      <c r="E1529" s="12" t="s">
        <v>1318</v>
      </c>
      <c r="F1529" s="7" t="s">
        <v>8</v>
      </c>
      <c r="G1529" s="13" t="s">
        <v>2281</v>
      </c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</row>
    <row r="1530" spans="1:50" s="5" customFormat="1">
      <c r="A1530" s="7" t="s">
        <v>1912</v>
      </c>
      <c r="B1530" s="12" t="s">
        <v>22</v>
      </c>
      <c r="C1530" s="12" t="s">
        <v>1316</v>
      </c>
      <c r="D1530" s="7" t="s">
        <v>1229</v>
      </c>
      <c r="E1530" s="12" t="s">
        <v>1317</v>
      </c>
      <c r="F1530" s="7" t="s">
        <v>8</v>
      </c>
      <c r="G1530" s="13" t="s">
        <v>2306</v>
      </c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</row>
    <row r="1531" spans="1:50" s="5" customFormat="1">
      <c r="A1531" s="7" t="s">
        <v>1912</v>
      </c>
      <c r="B1531" s="12" t="s">
        <v>22</v>
      </c>
      <c r="C1531" s="12" t="s">
        <v>1316</v>
      </c>
      <c r="D1531" s="7" t="s">
        <v>1229</v>
      </c>
      <c r="E1531" s="12" t="s">
        <v>1322</v>
      </c>
      <c r="F1531" s="7" t="s">
        <v>8</v>
      </c>
      <c r="G1531" s="13" t="s">
        <v>2280</v>
      </c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</row>
    <row r="1532" spans="1:50" s="5" customFormat="1">
      <c r="A1532" s="7" t="s">
        <v>1912</v>
      </c>
      <c r="B1532" s="12" t="s">
        <v>22</v>
      </c>
      <c r="C1532" s="12" t="s">
        <v>1316</v>
      </c>
      <c r="D1532" s="7" t="s">
        <v>1229</v>
      </c>
      <c r="E1532" s="12" t="s">
        <v>1318</v>
      </c>
      <c r="F1532" s="7" t="s">
        <v>8</v>
      </c>
      <c r="G1532" s="13" t="s">
        <v>2281</v>
      </c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</row>
    <row r="1533" spans="1:50" s="5" customFormat="1">
      <c r="A1533" s="7" t="s">
        <v>1912</v>
      </c>
      <c r="B1533" s="12" t="s">
        <v>22</v>
      </c>
      <c r="C1533" s="12" t="s">
        <v>1316</v>
      </c>
      <c r="D1533" s="7" t="s">
        <v>1229</v>
      </c>
      <c r="E1533" s="12" t="s">
        <v>1273</v>
      </c>
      <c r="F1533" s="7" t="s">
        <v>8</v>
      </c>
      <c r="G1533" s="13" t="s">
        <v>533</v>
      </c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</row>
    <row r="1534" spans="1:50" s="5" customFormat="1">
      <c r="A1534" s="7" t="s">
        <v>1912</v>
      </c>
      <c r="B1534" s="12" t="s">
        <v>22</v>
      </c>
      <c r="C1534" s="12" t="s">
        <v>1316</v>
      </c>
      <c r="D1534" s="7" t="s">
        <v>1229</v>
      </c>
      <c r="E1534" s="12" t="s">
        <v>1321</v>
      </c>
      <c r="F1534" s="7" t="s">
        <v>8</v>
      </c>
      <c r="G1534" s="13" t="s">
        <v>2387</v>
      </c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</row>
    <row r="1535" spans="1:50" s="5" customFormat="1">
      <c r="A1535" s="7" t="s">
        <v>1912</v>
      </c>
      <c r="B1535" s="12" t="s">
        <v>22</v>
      </c>
      <c r="C1535" s="12" t="s">
        <v>1316</v>
      </c>
      <c r="D1535" s="12" t="s">
        <v>1606</v>
      </c>
      <c r="E1535" s="12" t="s">
        <v>1322</v>
      </c>
      <c r="F1535" s="7" t="s">
        <v>8</v>
      </c>
      <c r="G1535" s="13" t="s">
        <v>2284</v>
      </c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</row>
    <row r="1536" spans="1:50" s="5" customFormat="1">
      <c r="A1536" s="7" t="s">
        <v>1912</v>
      </c>
      <c r="B1536" s="12" t="s">
        <v>22</v>
      </c>
      <c r="C1536" s="12" t="s">
        <v>1316</v>
      </c>
      <c r="D1536" s="12" t="s">
        <v>1606</v>
      </c>
      <c r="E1536" s="12" t="s">
        <v>1318</v>
      </c>
      <c r="F1536" s="7" t="s">
        <v>8</v>
      </c>
      <c r="G1536" s="13" t="s">
        <v>2281</v>
      </c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</row>
    <row r="1537" spans="1:50" s="5" customFormat="1">
      <c r="A1537" s="8" t="s">
        <v>1328</v>
      </c>
      <c r="B1537" s="7" t="s">
        <v>22</v>
      </c>
      <c r="C1537" s="7" t="s">
        <v>1467</v>
      </c>
      <c r="D1537" s="7" t="s">
        <v>1229</v>
      </c>
      <c r="E1537" s="7">
        <v>1119</v>
      </c>
      <c r="F1537" s="7" t="s">
        <v>8</v>
      </c>
      <c r="G1537" s="16" t="s">
        <v>832</v>
      </c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</row>
    <row r="1538" spans="1:50" s="5" customFormat="1">
      <c r="A1538" s="8" t="s">
        <v>506</v>
      </c>
      <c r="B1538" s="7" t="s">
        <v>22</v>
      </c>
      <c r="C1538" s="7" t="s">
        <v>1434</v>
      </c>
      <c r="D1538" s="7" t="s">
        <v>1229</v>
      </c>
      <c r="E1538" s="8">
        <v>1032</v>
      </c>
      <c r="F1538" s="7" t="s">
        <v>8</v>
      </c>
      <c r="G1538" s="16" t="s">
        <v>98</v>
      </c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</row>
    <row r="1539" spans="1:50" s="5" customFormat="1">
      <c r="A1539" s="8" t="s">
        <v>506</v>
      </c>
      <c r="B1539" s="12" t="s">
        <v>22</v>
      </c>
      <c r="C1539" s="12" t="s">
        <v>326</v>
      </c>
      <c r="D1539" s="7" t="s">
        <v>1229</v>
      </c>
      <c r="E1539" s="12" t="s">
        <v>1267</v>
      </c>
      <c r="F1539" s="7" t="s">
        <v>8</v>
      </c>
      <c r="G1539" s="13" t="s">
        <v>98</v>
      </c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</row>
    <row r="1540" spans="1:50" s="5" customFormat="1">
      <c r="A1540" s="8" t="s">
        <v>708</v>
      </c>
      <c r="B1540" s="7" t="s">
        <v>22</v>
      </c>
      <c r="C1540" s="7" t="s">
        <v>562</v>
      </c>
      <c r="D1540" s="7" t="s">
        <v>1229</v>
      </c>
      <c r="E1540" s="7">
        <v>1062</v>
      </c>
      <c r="F1540" s="7" t="s">
        <v>8</v>
      </c>
      <c r="G1540" s="16" t="s">
        <v>563</v>
      </c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</row>
    <row r="1541" spans="1:50" s="5" customFormat="1">
      <c r="A1541" s="8" t="s">
        <v>506</v>
      </c>
      <c r="B1541" s="6" t="s">
        <v>22</v>
      </c>
      <c r="C1541" s="7" t="s">
        <v>329</v>
      </c>
      <c r="D1541" s="7" t="s">
        <v>1229</v>
      </c>
      <c r="E1541" s="7">
        <v>1015</v>
      </c>
      <c r="F1541" s="7" t="s">
        <v>8</v>
      </c>
      <c r="G1541" s="16" t="s">
        <v>108</v>
      </c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</row>
    <row r="1542" spans="1:50" s="5" customFormat="1">
      <c r="A1542" s="8" t="s">
        <v>1328</v>
      </c>
      <c r="B1542" s="7" t="s">
        <v>22</v>
      </c>
      <c r="C1542" s="7" t="s">
        <v>731</v>
      </c>
      <c r="D1542" s="7" t="s">
        <v>1229</v>
      </c>
      <c r="E1542" s="7">
        <v>1121</v>
      </c>
      <c r="F1542" s="7" t="s">
        <v>8</v>
      </c>
      <c r="G1542" s="13" t="s">
        <v>732</v>
      </c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</row>
    <row r="1543" spans="1:50" s="5" customFormat="1">
      <c r="A1543" s="8" t="s">
        <v>1892</v>
      </c>
      <c r="B1543" s="15" t="s">
        <v>22</v>
      </c>
      <c r="C1543" s="7" t="s">
        <v>2241</v>
      </c>
      <c r="D1543" s="7" t="s">
        <v>1229</v>
      </c>
      <c r="E1543" s="7">
        <v>1132</v>
      </c>
      <c r="F1543" s="7" t="s">
        <v>8</v>
      </c>
      <c r="G1543" s="16" t="s">
        <v>2242</v>
      </c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</row>
    <row r="1544" spans="1:50" s="5" customFormat="1">
      <c r="A1544" s="8" t="s">
        <v>709</v>
      </c>
      <c r="B1544" s="12" t="s">
        <v>22</v>
      </c>
      <c r="C1544" s="12" t="s">
        <v>1740</v>
      </c>
      <c r="D1544" s="7" t="s">
        <v>1229</v>
      </c>
      <c r="E1544" s="12" t="s">
        <v>1715</v>
      </c>
      <c r="F1544" s="7" t="s">
        <v>8</v>
      </c>
      <c r="G1544" s="13" t="s">
        <v>2415</v>
      </c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</row>
    <row r="1545" spans="1:50" s="5" customFormat="1">
      <c r="A1545" s="7" t="s">
        <v>1912</v>
      </c>
      <c r="B1545" s="12" t="s">
        <v>22</v>
      </c>
      <c r="C1545" s="12" t="s">
        <v>1286</v>
      </c>
      <c r="D1545" s="7" t="s">
        <v>1229</v>
      </c>
      <c r="E1545" s="12" t="s">
        <v>1255</v>
      </c>
      <c r="F1545" s="7" t="s">
        <v>8</v>
      </c>
      <c r="G1545" s="13" t="s">
        <v>2291</v>
      </c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</row>
    <row r="1546" spans="1:50" s="5" customFormat="1">
      <c r="A1546" s="8" t="s">
        <v>1050</v>
      </c>
      <c r="B1546" s="15" t="s">
        <v>22</v>
      </c>
      <c r="C1546" s="8" t="s">
        <v>1056</v>
      </c>
      <c r="D1546" s="7" t="s">
        <v>1229</v>
      </c>
      <c r="E1546" s="8">
        <v>1146</v>
      </c>
      <c r="F1546" s="7" t="s">
        <v>8</v>
      </c>
      <c r="G1546" s="15" t="s">
        <v>1057</v>
      </c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</row>
    <row r="1547" spans="1:50" s="5" customFormat="1">
      <c r="A1547" s="8" t="s">
        <v>1328</v>
      </c>
      <c r="B1547" s="7" t="s">
        <v>22</v>
      </c>
      <c r="C1547" s="7" t="s">
        <v>1464</v>
      </c>
      <c r="D1547" s="7" t="s">
        <v>1229</v>
      </c>
      <c r="E1547" s="7">
        <v>1117</v>
      </c>
      <c r="F1547" s="7" t="s">
        <v>8</v>
      </c>
      <c r="G1547" s="16" t="s">
        <v>1497</v>
      </c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</row>
    <row r="1548" spans="1:50" s="5" customFormat="1">
      <c r="A1548" s="8" t="s">
        <v>1892</v>
      </c>
      <c r="B1548" s="12" t="s">
        <v>22</v>
      </c>
      <c r="C1548" s="12" t="s">
        <v>1284</v>
      </c>
      <c r="D1548" s="7" t="s">
        <v>1229</v>
      </c>
      <c r="E1548" s="12" t="s">
        <v>1285</v>
      </c>
      <c r="F1548" s="7" t="s">
        <v>8</v>
      </c>
      <c r="G1548" s="13" t="s">
        <v>2251</v>
      </c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</row>
    <row r="1549" spans="1:50" s="5" customFormat="1">
      <c r="A1549" s="7" t="s">
        <v>1912</v>
      </c>
      <c r="B1549" s="12" t="s">
        <v>22</v>
      </c>
      <c r="C1549" s="12" t="s">
        <v>1256</v>
      </c>
      <c r="D1549" s="7" t="s">
        <v>1229</v>
      </c>
      <c r="E1549" s="12" t="s">
        <v>1257</v>
      </c>
      <c r="F1549" s="7" t="s">
        <v>8</v>
      </c>
      <c r="G1549" s="13" t="s">
        <v>705</v>
      </c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</row>
    <row r="1550" spans="1:50" s="5" customFormat="1">
      <c r="A1550" s="7" t="s">
        <v>1912</v>
      </c>
      <c r="B1550" s="12" t="s">
        <v>22</v>
      </c>
      <c r="C1550" s="12" t="s">
        <v>1256</v>
      </c>
      <c r="D1550" s="7" t="s">
        <v>1229</v>
      </c>
      <c r="E1550" s="12" t="s">
        <v>1257</v>
      </c>
      <c r="F1550" s="7" t="s">
        <v>8</v>
      </c>
      <c r="G1550" s="13" t="s">
        <v>2416</v>
      </c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</row>
    <row r="1551" spans="1:50" s="5" customFormat="1">
      <c r="A1551" s="8" t="s">
        <v>1892</v>
      </c>
      <c r="B1551" s="15" t="s">
        <v>22</v>
      </c>
      <c r="C1551" s="7" t="s">
        <v>2260</v>
      </c>
      <c r="D1551" s="7" t="s">
        <v>1229</v>
      </c>
      <c r="E1551" s="7">
        <v>1136</v>
      </c>
      <c r="F1551" s="7" t="s">
        <v>8</v>
      </c>
      <c r="G1551" s="16" t="s">
        <v>2261</v>
      </c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</row>
    <row r="1552" spans="1:50" s="5" customFormat="1">
      <c r="A1552" s="7" t="s">
        <v>708</v>
      </c>
      <c r="B1552" s="12" t="s">
        <v>22</v>
      </c>
      <c r="C1552" s="12" t="s">
        <v>1643</v>
      </c>
      <c r="D1552" s="7" t="s">
        <v>1229</v>
      </c>
      <c r="E1552" s="12" t="s">
        <v>1321</v>
      </c>
      <c r="F1552" s="7" t="s">
        <v>8</v>
      </c>
      <c r="G1552" s="13" t="s">
        <v>2703</v>
      </c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</row>
    <row r="1553" spans="1:50" s="5" customFormat="1">
      <c r="A1553" s="8" t="s">
        <v>1892</v>
      </c>
      <c r="B1553" s="15" t="s">
        <v>22</v>
      </c>
      <c r="C1553" s="7" t="s">
        <v>2270</v>
      </c>
      <c r="D1553" s="7" t="s">
        <v>1229</v>
      </c>
      <c r="E1553" s="7">
        <v>1052</v>
      </c>
      <c r="F1553" s="7" t="s">
        <v>8</v>
      </c>
      <c r="G1553" s="16" t="s">
        <v>2272</v>
      </c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</row>
    <row r="1554" spans="1:50" s="5" customFormat="1">
      <c r="A1554" s="8" t="s">
        <v>1892</v>
      </c>
      <c r="B1554" s="9" t="s">
        <v>1944</v>
      </c>
      <c r="C1554" s="9" t="s">
        <v>1942</v>
      </c>
      <c r="D1554" s="7" t="s">
        <v>1229</v>
      </c>
      <c r="E1554" s="9">
        <v>1051</v>
      </c>
      <c r="F1554" s="7" t="s">
        <v>8</v>
      </c>
      <c r="G1554" s="15" t="s">
        <v>1943</v>
      </c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</row>
    <row r="1555" spans="1:50" s="5" customFormat="1">
      <c r="A1555" s="8" t="s">
        <v>1329</v>
      </c>
      <c r="B1555" s="9" t="s">
        <v>1944</v>
      </c>
      <c r="C1555" s="9" t="s">
        <v>1202</v>
      </c>
      <c r="D1555" s="7" t="s">
        <v>1229</v>
      </c>
      <c r="E1555" s="9">
        <v>1195</v>
      </c>
      <c r="F1555" s="7" t="s">
        <v>8</v>
      </c>
      <c r="G1555" s="15" t="s">
        <v>2770</v>
      </c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</row>
    <row r="1556" spans="1:50" s="5" customFormat="1">
      <c r="A1556" s="8" t="s">
        <v>1329</v>
      </c>
      <c r="B1556" s="9" t="s">
        <v>1944</v>
      </c>
      <c r="C1556" s="9" t="s">
        <v>1581</v>
      </c>
      <c r="D1556" s="7" t="s">
        <v>1229</v>
      </c>
      <c r="E1556" s="8">
        <v>1213</v>
      </c>
      <c r="F1556" s="7" t="s">
        <v>8</v>
      </c>
      <c r="G1556" s="15" t="s">
        <v>1582</v>
      </c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</row>
    <row r="1557" spans="1:50" s="5" customFormat="1">
      <c r="A1557" s="8" t="s">
        <v>1892</v>
      </c>
      <c r="B1557" s="9" t="s">
        <v>1944</v>
      </c>
      <c r="C1557" s="7" t="s">
        <v>2250</v>
      </c>
      <c r="D1557" s="7" t="s">
        <v>1229</v>
      </c>
      <c r="E1557" s="9">
        <v>1046</v>
      </c>
      <c r="F1557" s="7" t="s">
        <v>8</v>
      </c>
      <c r="G1557" s="13" t="s">
        <v>2229</v>
      </c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</row>
    <row r="1558" spans="1:50" s="5" customFormat="1">
      <c r="A1558" s="8" t="s">
        <v>1050</v>
      </c>
      <c r="B1558" s="9" t="s">
        <v>1944</v>
      </c>
      <c r="C1558" s="9" t="s">
        <v>2763</v>
      </c>
      <c r="D1558" s="7" t="s">
        <v>1229</v>
      </c>
      <c r="E1558" s="9">
        <v>1163</v>
      </c>
      <c r="F1558" s="7" t="s">
        <v>8</v>
      </c>
      <c r="G1558" s="15" t="s">
        <v>2781</v>
      </c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</row>
    <row r="1559" spans="1:50" s="5" customFormat="1">
      <c r="A1559" s="8" t="s">
        <v>1050</v>
      </c>
      <c r="B1559" s="11" t="s">
        <v>69</v>
      </c>
      <c r="C1559" s="9" t="s">
        <v>1424</v>
      </c>
      <c r="D1559" s="7" t="s">
        <v>1229</v>
      </c>
      <c r="E1559" s="9">
        <v>1163</v>
      </c>
      <c r="F1559" s="7" t="s">
        <v>8</v>
      </c>
      <c r="G1559" s="15" t="s">
        <v>1197</v>
      </c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</row>
    <row r="1560" spans="1:50" s="5" customFormat="1">
      <c r="A1560" s="8" t="s">
        <v>1892</v>
      </c>
      <c r="B1560" s="11" t="s">
        <v>69</v>
      </c>
      <c r="C1560" s="15" t="s">
        <v>2153</v>
      </c>
      <c r="D1560" s="7" t="s">
        <v>1229</v>
      </c>
      <c r="E1560" s="7">
        <v>1137</v>
      </c>
      <c r="F1560" s="7" t="s">
        <v>8</v>
      </c>
      <c r="G1560" s="16" t="s">
        <v>2154</v>
      </c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</row>
    <row r="1561" spans="1:50" s="5" customFormat="1">
      <c r="A1561" s="8" t="s">
        <v>1328</v>
      </c>
      <c r="B1561" s="11" t="s">
        <v>69</v>
      </c>
      <c r="C1561" s="7" t="s">
        <v>887</v>
      </c>
      <c r="D1561" s="7" t="s">
        <v>1229</v>
      </c>
      <c r="E1561" s="7">
        <v>1115</v>
      </c>
      <c r="F1561" s="7" t="s">
        <v>8</v>
      </c>
      <c r="G1561" s="16" t="s">
        <v>888</v>
      </c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</row>
    <row r="1562" spans="1:50" s="5" customFormat="1">
      <c r="A1562" s="8" t="s">
        <v>1328</v>
      </c>
      <c r="B1562" s="11" t="s">
        <v>69</v>
      </c>
      <c r="C1562" s="7" t="s">
        <v>2638</v>
      </c>
      <c r="D1562" s="7" t="s">
        <v>1229</v>
      </c>
      <c r="E1562" s="7">
        <v>1123</v>
      </c>
      <c r="F1562" s="7" t="s">
        <v>8</v>
      </c>
      <c r="G1562" s="16" t="s">
        <v>1510</v>
      </c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</row>
    <row r="1563" spans="1:50" s="5" customFormat="1">
      <c r="A1563" s="8" t="s">
        <v>1328</v>
      </c>
      <c r="B1563" s="11" t="s">
        <v>69</v>
      </c>
      <c r="C1563" s="7" t="s">
        <v>922</v>
      </c>
      <c r="D1563" s="7" t="s">
        <v>1229</v>
      </c>
      <c r="E1563" s="7">
        <v>1123</v>
      </c>
      <c r="F1563" s="7" t="s">
        <v>8</v>
      </c>
      <c r="G1563" s="16" t="s">
        <v>923</v>
      </c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</row>
    <row r="1564" spans="1:50" s="5" customFormat="1">
      <c r="A1564" s="8" t="s">
        <v>1328</v>
      </c>
      <c r="B1564" s="11" t="s">
        <v>69</v>
      </c>
      <c r="C1564" s="7" t="s">
        <v>924</v>
      </c>
      <c r="D1564" s="7" t="s">
        <v>1229</v>
      </c>
      <c r="E1564" s="7">
        <v>1126</v>
      </c>
      <c r="F1564" s="7" t="s">
        <v>8</v>
      </c>
      <c r="G1564" s="16" t="s">
        <v>925</v>
      </c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</row>
    <row r="1565" spans="1:50" s="5" customFormat="1">
      <c r="A1565" s="8" t="s">
        <v>1328</v>
      </c>
      <c r="B1565" s="11" t="s">
        <v>69</v>
      </c>
      <c r="C1565" s="7" t="s">
        <v>931</v>
      </c>
      <c r="D1565" s="7" t="s">
        <v>1229</v>
      </c>
      <c r="E1565" s="7">
        <v>1123</v>
      </c>
      <c r="F1565" s="7" t="s">
        <v>8</v>
      </c>
      <c r="G1565" s="16" t="s">
        <v>932</v>
      </c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</row>
    <row r="1566" spans="1:50" s="5" customFormat="1">
      <c r="A1566" s="8" t="s">
        <v>1328</v>
      </c>
      <c r="B1566" s="11" t="s">
        <v>69</v>
      </c>
      <c r="C1566" s="7" t="s">
        <v>1511</v>
      </c>
      <c r="D1566" s="7" t="s">
        <v>1229</v>
      </c>
      <c r="E1566" s="7">
        <v>1125</v>
      </c>
      <c r="F1566" s="7" t="s">
        <v>8</v>
      </c>
      <c r="G1566" s="16" t="s">
        <v>1512</v>
      </c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</row>
    <row r="1567" spans="1:50" s="5" customFormat="1">
      <c r="A1567" s="8" t="s">
        <v>1328</v>
      </c>
      <c r="B1567" s="11" t="s">
        <v>69</v>
      </c>
      <c r="C1567" s="7" t="s">
        <v>927</v>
      </c>
      <c r="D1567" s="7" t="s">
        <v>1229</v>
      </c>
      <c r="E1567" s="7">
        <v>1122</v>
      </c>
      <c r="F1567" s="7" t="s">
        <v>8</v>
      </c>
      <c r="G1567" s="16" t="s">
        <v>928</v>
      </c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</row>
    <row r="1568" spans="1:50" s="5" customFormat="1">
      <c r="A1568" s="8" t="s">
        <v>1328</v>
      </c>
      <c r="B1568" s="11" t="s">
        <v>69</v>
      </c>
      <c r="C1568" s="7" t="s">
        <v>1509</v>
      </c>
      <c r="D1568" s="7" t="s">
        <v>1229</v>
      </c>
      <c r="E1568" s="7">
        <v>1123</v>
      </c>
      <c r="F1568" s="7" t="s">
        <v>8</v>
      </c>
      <c r="G1568" s="16" t="s">
        <v>1510</v>
      </c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</row>
    <row r="1569" spans="1:50" s="5" customFormat="1">
      <c r="A1569" s="8" t="s">
        <v>1328</v>
      </c>
      <c r="B1569" s="11" t="s">
        <v>69</v>
      </c>
      <c r="C1569" s="7" t="s">
        <v>929</v>
      </c>
      <c r="D1569" s="7" t="s">
        <v>1229</v>
      </c>
      <c r="E1569" s="7">
        <v>1124</v>
      </c>
      <c r="F1569" s="7" t="s">
        <v>8</v>
      </c>
      <c r="G1569" s="16" t="s">
        <v>930</v>
      </c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</row>
    <row r="1570" spans="1:50" s="5" customFormat="1">
      <c r="A1570" s="8" t="s">
        <v>1328</v>
      </c>
      <c r="B1570" s="11" t="s">
        <v>69</v>
      </c>
      <c r="C1570" s="7" t="s">
        <v>1515</v>
      </c>
      <c r="D1570" s="7" t="s">
        <v>1229</v>
      </c>
      <c r="E1570" s="7">
        <v>1223</v>
      </c>
      <c r="F1570" s="7" t="s">
        <v>8</v>
      </c>
      <c r="G1570" s="16" t="s">
        <v>1516</v>
      </c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</row>
    <row r="1571" spans="1:50" s="5" customFormat="1">
      <c r="A1571" s="8" t="s">
        <v>1328</v>
      </c>
      <c r="B1571" s="11" t="s">
        <v>69</v>
      </c>
      <c r="C1571" s="7" t="s">
        <v>752</v>
      </c>
      <c r="D1571" s="7" t="s">
        <v>1229</v>
      </c>
      <c r="E1571" s="7">
        <v>1126</v>
      </c>
      <c r="F1571" s="7" t="s">
        <v>8</v>
      </c>
      <c r="G1571" s="16" t="s">
        <v>755</v>
      </c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</row>
    <row r="1572" spans="1:50" s="5" customFormat="1">
      <c r="A1572" s="8" t="s">
        <v>1328</v>
      </c>
      <c r="B1572" s="11" t="s">
        <v>69</v>
      </c>
      <c r="C1572" s="7" t="s">
        <v>1513</v>
      </c>
      <c r="D1572" s="7" t="s">
        <v>1486</v>
      </c>
      <c r="E1572" s="7">
        <v>1095</v>
      </c>
      <c r="F1572" s="7" t="s">
        <v>8</v>
      </c>
      <c r="G1572" s="16" t="s">
        <v>1514</v>
      </c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</row>
    <row r="1573" spans="1:50" s="5" customFormat="1">
      <c r="A1573" s="8" t="s">
        <v>1328</v>
      </c>
      <c r="B1573" s="11" t="s">
        <v>69</v>
      </c>
      <c r="C1573" s="7" t="s">
        <v>1464</v>
      </c>
      <c r="D1573" s="7" t="s">
        <v>1229</v>
      </c>
      <c r="E1573" s="7">
        <v>1117</v>
      </c>
      <c r="F1573" s="7" t="s">
        <v>8</v>
      </c>
      <c r="G1573" s="16" t="s">
        <v>1465</v>
      </c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</row>
    <row r="1574" spans="1:50" s="5" customFormat="1">
      <c r="A1574" s="8" t="s">
        <v>708</v>
      </c>
      <c r="B1574" s="11" t="s">
        <v>69</v>
      </c>
      <c r="C1574" s="7" t="s">
        <v>657</v>
      </c>
      <c r="D1574" s="7" t="s">
        <v>1229</v>
      </c>
      <c r="E1574" s="7">
        <v>1089</v>
      </c>
      <c r="F1574" s="7" t="s">
        <v>8</v>
      </c>
      <c r="G1574" s="16" t="s">
        <v>658</v>
      </c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</row>
    <row r="1575" spans="1:50" s="5" customFormat="1">
      <c r="A1575" s="8" t="s">
        <v>708</v>
      </c>
      <c r="B1575" s="11" t="s">
        <v>69</v>
      </c>
      <c r="C1575" s="7" t="s">
        <v>657</v>
      </c>
      <c r="D1575" s="15" t="s">
        <v>1677</v>
      </c>
      <c r="E1575" s="7">
        <v>1089</v>
      </c>
      <c r="F1575" s="7" t="s">
        <v>8</v>
      </c>
      <c r="G1575" s="16" t="s">
        <v>658</v>
      </c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</row>
    <row r="1576" spans="1:50" s="5" customFormat="1">
      <c r="A1576" s="8" t="s">
        <v>708</v>
      </c>
      <c r="B1576" s="11" t="s">
        <v>69</v>
      </c>
      <c r="C1576" s="7" t="s">
        <v>657</v>
      </c>
      <c r="D1576" s="7" t="s">
        <v>1229</v>
      </c>
      <c r="E1576" s="7">
        <v>1089</v>
      </c>
      <c r="F1576" s="7" t="s">
        <v>8</v>
      </c>
      <c r="G1576" s="16" t="s">
        <v>659</v>
      </c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</row>
    <row r="1577" spans="1:50" s="5" customFormat="1">
      <c r="A1577" s="8" t="s">
        <v>708</v>
      </c>
      <c r="B1577" s="11" t="s">
        <v>69</v>
      </c>
      <c r="C1577" s="7" t="s">
        <v>657</v>
      </c>
      <c r="D1577" s="15" t="s">
        <v>1677</v>
      </c>
      <c r="E1577" s="7">
        <v>1089</v>
      </c>
      <c r="F1577" s="7" t="s">
        <v>8</v>
      </c>
      <c r="G1577" s="16" t="s">
        <v>659</v>
      </c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</row>
    <row r="1578" spans="1:50" s="5" customFormat="1">
      <c r="A1578" s="8" t="s">
        <v>1892</v>
      </c>
      <c r="B1578" s="11" t="s">
        <v>69</v>
      </c>
      <c r="C1578" s="7" t="s">
        <v>1930</v>
      </c>
      <c r="D1578" s="7" t="s">
        <v>1229</v>
      </c>
      <c r="E1578" s="7">
        <v>1137</v>
      </c>
      <c r="F1578" s="7" t="s">
        <v>8</v>
      </c>
      <c r="G1578" s="16" t="s">
        <v>1931</v>
      </c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</row>
    <row r="1579" spans="1:50" s="5" customFormat="1">
      <c r="A1579" s="8" t="s">
        <v>708</v>
      </c>
      <c r="B1579" s="11" t="s">
        <v>69</v>
      </c>
      <c r="C1579" s="12" t="s">
        <v>1786</v>
      </c>
      <c r="D1579" s="7" t="s">
        <v>1229</v>
      </c>
      <c r="E1579" s="12" t="s">
        <v>1282</v>
      </c>
      <c r="F1579" s="7" t="s">
        <v>8</v>
      </c>
      <c r="G1579" s="13" t="s">
        <v>2417</v>
      </c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</row>
    <row r="1580" spans="1:50" s="5" customFormat="1">
      <c r="A1580" s="8" t="s">
        <v>506</v>
      </c>
      <c r="B1580" s="11" t="s">
        <v>69</v>
      </c>
      <c r="C1580" s="12" t="s">
        <v>1787</v>
      </c>
      <c r="D1580" s="7" t="s">
        <v>1229</v>
      </c>
      <c r="E1580" s="12" t="s">
        <v>1746</v>
      </c>
      <c r="F1580" s="7" t="s">
        <v>8</v>
      </c>
      <c r="G1580" s="13" t="s">
        <v>2418</v>
      </c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</row>
    <row r="1581" spans="1:50" s="5" customFormat="1">
      <c r="A1581" s="8" t="s">
        <v>506</v>
      </c>
      <c r="B1581" s="11" t="s">
        <v>69</v>
      </c>
      <c r="C1581" s="12" t="s">
        <v>1787</v>
      </c>
      <c r="D1581" s="7" t="s">
        <v>1229</v>
      </c>
      <c r="E1581" s="12" t="s">
        <v>1616</v>
      </c>
      <c r="F1581" s="7" t="s">
        <v>8</v>
      </c>
      <c r="G1581" s="13" t="s">
        <v>2419</v>
      </c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</row>
    <row r="1582" spans="1:50" s="5" customFormat="1">
      <c r="A1582" s="8" t="s">
        <v>1329</v>
      </c>
      <c r="B1582" s="11" t="s">
        <v>69</v>
      </c>
      <c r="C1582" s="7" t="s">
        <v>1304</v>
      </c>
      <c r="D1582" s="7" t="s">
        <v>1229</v>
      </c>
      <c r="E1582" s="7" t="s">
        <v>1306</v>
      </c>
      <c r="F1582" s="7" t="s">
        <v>8</v>
      </c>
      <c r="G1582" s="13" t="s">
        <v>1219</v>
      </c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</row>
    <row r="1583" spans="1:50" s="5" customFormat="1">
      <c r="A1583" s="8" t="s">
        <v>506</v>
      </c>
      <c r="B1583" s="11" t="s">
        <v>69</v>
      </c>
      <c r="C1583" s="7" t="s">
        <v>70</v>
      </c>
      <c r="D1583" s="7" t="s">
        <v>1229</v>
      </c>
      <c r="E1583" s="8">
        <v>1038</v>
      </c>
      <c r="F1583" s="7" t="s">
        <v>8</v>
      </c>
      <c r="G1583" s="16" t="s">
        <v>71</v>
      </c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</row>
    <row r="1584" spans="1:50" s="5" customFormat="1">
      <c r="A1584" s="8" t="s">
        <v>506</v>
      </c>
      <c r="B1584" s="11" t="s">
        <v>69</v>
      </c>
      <c r="C1584" s="12" t="s">
        <v>1438</v>
      </c>
      <c r="D1584" s="7" t="s">
        <v>1229</v>
      </c>
      <c r="E1584" s="12" t="s">
        <v>1259</v>
      </c>
      <c r="F1584" s="7" t="s">
        <v>8</v>
      </c>
      <c r="G1584" s="13" t="s">
        <v>2327</v>
      </c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</row>
    <row r="1585" spans="1:50" s="5" customFormat="1">
      <c r="A1585" s="8" t="s">
        <v>1912</v>
      </c>
      <c r="B1585" s="11" t="s">
        <v>69</v>
      </c>
      <c r="C1585" s="8" t="s">
        <v>1975</v>
      </c>
      <c r="D1585" s="7" t="s">
        <v>1229</v>
      </c>
      <c r="E1585" s="7">
        <v>1134</v>
      </c>
      <c r="F1585" s="7" t="s">
        <v>8</v>
      </c>
      <c r="G1585" s="13" t="s">
        <v>1885</v>
      </c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</row>
    <row r="1586" spans="1:50" s="5" customFormat="1">
      <c r="A1586" s="8" t="s">
        <v>506</v>
      </c>
      <c r="B1586" s="11" t="s">
        <v>69</v>
      </c>
      <c r="C1586" s="7" t="s">
        <v>142</v>
      </c>
      <c r="D1586" s="7" t="s">
        <v>1229</v>
      </c>
      <c r="E1586" s="8">
        <v>1026</v>
      </c>
      <c r="F1586" s="7" t="s">
        <v>8</v>
      </c>
      <c r="G1586" s="16" t="s">
        <v>143</v>
      </c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</row>
    <row r="1587" spans="1:50" s="5" customFormat="1">
      <c r="A1587" s="8" t="s">
        <v>506</v>
      </c>
      <c r="B1587" s="11" t="s">
        <v>69</v>
      </c>
      <c r="C1587" s="7" t="s">
        <v>405</v>
      </c>
      <c r="D1587" s="7" t="s">
        <v>1229</v>
      </c>
      <c r="E1587" s="7">
        <v>1021</v>
      </c>
      <c r="F1587" s="7" t="s">
        <v>8</v>
      </c>
      <c r="G1587" s="16" t="s">
        <v>2427</v>
      </c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</row>
    <row r="1588" spans="1:50" s="5" customFormat="1">
      <c r="A1588" s="8" t="s">
        <v>708</v>
      </c>
      <c r="B1588" s="11" t="s">
        <v>69</v>
      </c>
      <c r="C1588" s="7" t="s">
        <v>654</v>
      </c>
      <c r="D1588" s="7" t="s">
        <v>1229</v>
      </c>
      <c r="E1588" s="7">
        <v>1085</v>
      </c>
      <c r="F1588" s="7" t="s">
        <v>8</v>
      </c>
      <c r="G1588" s="16" t="s">
        <v>655</v>
      </c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</row>
    <row r="1589" spans="1:50" s="5" customFormat="1">
      <c r="A1589" s="8" t="s">
        <v>1892</v>
      </c>
      <c r="B1589" s="11" t="s">
        <v>69</v>
      </c>
      <c r="C1589" s="7" t="s">
        <v>2612</v>
      </c>
      <c r="D1589" s="7" t="s">
        <v>1229</v>
      </c>
      <c r="E1589" s="7">
        <v>1133</v>
      </c>
      <c r="F1589" s="7" t="s">
        <v>8</v>
      </c>
      <c r="G1589" s="16" t="s">
        <v>1990</v>
      </c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</row>
    <row r="1590" spans="1:50" s="5" customFormat="1">
      <c r="A1590" s="8" t="s">
        <v>506</v>
      </c>
      <c r="B1590" s="11" t="s">
        <v>69</v>
      </c>
      <c r="C1590" s="12" t="s">
        <v>1788</v>
      </c>
      <c r="D1590" s="7" t="s">
        <v>1229</v>
      </c>
      <c r="E1590" s="12" t="s">
        <v>1601</v>
      </c>
      <c r="F1590" s="7" t="s">
        <v>8</v>
      </c>
      <c r="G1590" s="13" t="s">
        <v>2553</v>
      </c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</row>
    <row r="1591" spans="1:50" s="5" customFormat="1">
      <c r="A1591" s="8" t="s">
        <v>1892</v>
      </c>
      <c r="B1591" s="11" t="s">
        <v>69</v>
      </c>
      <c r="C1591" s="7" t="s">
        <v>2017</v>
      </c>
      <c r="D1591" s="7" t="s">
        <v>1229</v>
      </c>
      <c r="E1591" s="7">
        <v>1055</v>
      </c>
      <c r="F1591" s="7" t="s">
        <v>8</v>
      </c>
      <c r="G1591" s="16" t="s">
        <v>2018</v>
      </c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</row>
    <row r="1592" spans="1:50" s="5" customFormat="1">
      <c r="A1592" s="8" t="s">
        <v>506</v>
      </c>
      <c r="B1592" s="11" t="s">
        <v>69</v>
      </c>
      <c r="C1592" s="7" t="s">
        <v>2607</v>
      </c>
      <c r="D1592" s="7" t="s">
        <v>1229</v>
      </c>
      <c r="E1592" s="8">
        <v>1027</v>
      </c>
      <c r="F1592" s="7" t="s">
        <v>8</v>
      </c>
      <c r="G1592" s="16" t="s">
        <v>120</v>
      </c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</row>
    <row r="1593" spans="1:50" s="5" customFormat="1">
      <c r="A1593" s="8" t="s">
        <v>506</v>
      </c>
      <c r="B1593" s="11" t="s">
        <v>69</v>
      </c>
      <c r="C1593" s="7" t="s">
        <v>2607</v>
      </c>
      <c r="D1593" s="7" t="s">
        <v>1229</v>
      </c>
      <c r="E1593" s="8">
        <v>1015</v>
      </c>
      <c r="F1593" s="7" t="s">
        <v>8</v>
      </c>
      <c r="G1593" s="16" t="s">
        <v>121</v>
      </c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</row>
    <row r="1594" spans="1:50" s="5" customFormat="1">
      <c r="A1594" s="8" t="s">
        <v>1328</v>
      </c>
      <c r="B1594" s="11" t="s">
        <v>69</v>
      </c>
      <c r="C1594" s="12" t="s">
        <v>406</v>
      </c>
      <c r="D1594" s="7" t="s">
        <v>1229</v>
      </c>
      <c r="E1594" s="12" t="s">
        <v>1233</v>
      </c>
      <c r="F1594" s="7" t="s">
        <v>8</v>
      </c>
      <c r="G1594" s="13" t="s">
        <v>1508</v>
      </c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</row>
    <row r="1595" spans="1:50" s="5" customFormat="1">
      <c r="A1595" s="8" t="s">
        <v>506</v>
      </c>
      <c r="B1595" s="11" t="s">
        <v>69</v>
      </c>
      <c r="C1595" s="7" t="s">
        <v>406</v>
      </c>
      <c r="D1595" s="7" t="s">
        <v>1229</v>
      </c>
      <c r="E1595" s="7">
        <v>1021</v>
      </c>
      <c r="F1595" s="7" t="s">
        <v>8</v>
      </c>
      <c r="G1595" s="16" t="s">
        <v>407</v>
      </c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</row>
    <row r="1596" spans="1:50" s="5" customFormat="1">
      <c r="A1596" s="8" t="s">
        <v>708</v>
      </c>
      <c r="B1596" s="11" t="s">
        <v>69</v>
      </c>
      <c r="C1596" s="7" t="s">
        <v>2598</v>
      </c>
      <c r="D1596" s="7" t="s">
        <v>1229</v>
      </c>
      <c r="E1596" s="7">
        <v>1093</v>
      </c>
      <c r="F1596" s="7" t="s">
        <v>8</v>
      </c>
      <c r="G1596" s="16" t="s">
        <v>656</v>
      </c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</row>
    <row r="1597" spans="1:50" s="5" customFormat="1">
      <c r="A1597" s="8" t="s">
        <v>708</v>
      </c>
      <c r="B1597" s="11" t="s">
        <v>69</v>
      </c>
      <c r="C1597" s="12" t="s">
        <v>2598</v>
      </c>
      <c r="D1597" s="7" t="s">
        <v>1229</v>
      </c>
      <c r="E1597" s="12" t="s">
        <v>1283</v>
      </c>
      <c r="F1597" s="7" t="s">
        <v>8</v>
      </c>
      <c r="G1597" s="13" t="s">
        <v>2420</v>
      </c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</row>
    <row r="1598" spans="1:50" s="5" customFormat="1">
      <c r="A1598" s="8" t="s">
        <v>1892</v>
      </c>
      <c r="B1598" s="11" t="s">
        <v>69</v>
      </c>
      <c r="C1598" s="7" t="s">
        <v>2588</v>
      </c>
      <c r="D1598" s="7" t="s">
        <v>1229</v>
      </c>
      <c r="E1598" s="7">
        <v>1055</v>
      </c>
      <c r="F1598" s="7" t="s">
        <v>8</v>
      </c>
      <c r="G1598" s="16" t="s">
        <v>1995</v>
      </c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</row>
    <row r="1599" spans="1:50" s="5" customFormat="1">
      <c r="A1599" s="8" t="s">
        <v>1892</v>
      </c>
      <c r="B1599" s="11" t="s">
        <v>69</v>
      </c>
      <c r="C1599" s="7" t="s">
        <v>2588</v>
      </c>
      <c r="D1599" s="7" t="s">
        <v>1229</v>
      </c>
      <c r="E1599" s="7">
        <v>1132</v>
      </c>
      <c r="F1599" s="7" t="s">
        <v>8</v>
      </c>
      <c r="G1599" s="15" t="s">
        <v>1996</v>
      </c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</row>
    <row r="1600" spans="1:50" s="5" customFormat="1">
      <c r="A1600" s="8" t="s">
        <v>1328</v>
      </c>
      <c r="B1600" s="11" t="s">
        <v>69</v>
      </c>
      <c r="C1600" s="12" t="s">
        <v>1789</v>
      </c>
      <c r="D1600" s="7" t="s">
        <v>1229</v>
      </c>
      <c r="E1600" s="12" t="s">
        <v>1319</v>
      </c>
      <c r="F1600" s="7" t="s">
        <v>8</v>
      </c>
      <c r="G1600" s="13" t="s">
        <v>2726</v>
      </c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</row>
    <row r="1601" spans="1:50" s="5" customFormat="1">
      <c r="A1601" s="8" t="s">
        <v>506</v>
      </c>
      <c r="B1601" s="11" t="s">
        <v>69</v>
      </c>
      <c r="C1601" s="7" t="s">
        <v>2567</v>
      </c>
      <c r="D1601" s="7" t="s">
        <v>1229</v>
      </c>
      <c r="E1601" s="7">
        <v>1015</v>
      </c>
      <c r="F1601" s="7" t="s">
        <v>8</v>
      </c>
      <c r="G1601" s="16" t="s">
        <v>135</v>
      </c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</row>
    <row r="1602" spans="1:50" s="5" customFormat="1">
      <c r="A1602" s="7" t="s">
        <v>1912</v>
      </c>
      <c r="B1602" s="11" t="s">
        <v>69</v>
      </c>
      <c r="C1602" s="12" t="s">
        <v>1232</v>
      </c>
      <c r="D1602" s="7" t="s">
        <v>1229</v>
      </c>
      <c r="E1602" s="12" t="s">
        <v>1234</v>
      </c>
      <c r="F1602" s="7" t="s">
        <v>8</v>
      </c>
      <c r="G1602" s="13" t="s">
        <v>2421</v>
      </c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</row>
    <row r="1603" spans="1:50" s="5" customFormat="1">
      <c r="A1603" s="8" t="s">
        <v>1892</v>
      </c>
      <c r="B1603" s="11" t="s">
        <v>69</v>
      </c>
      <c r="C1603" s="7" t="s">
        <v>2056</v>
      </c>
      <c r="D1603" s="7" t="s">
        <v>1229</v>
      </c>
      <c r="E1603" s="7">
        <v>1055</v>
      </c>
      <c r="F1603" s="7" t="s">
        <v>8</v>
      </c>
      <c r="G1603" s="16" t="s">
        <v>2057</v>
      </c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</row>
    <row r="1604" spans="1:50" s="5" customFormat="1">
      <c r="A1604" s="8" t="s">
        <v>709</v>
      </c>
      <c r="B1604" s="11" t="s">
        <v>69</v>
      </c>
      <c r="C1604" s="12" t="s">
        <v>1790</v>
      </c>
      <c r="D1604" s="7" t="s">
        <v>1229</v>
      </c>
      <c r="E1604" s="12" t="s">
        <v>1668</v>
      </c>
      <c r="F1604" s="7" t="s">
        <v>8</v>
      </c>
      <c r="G1604" s="13" t="s">
        <v>2664</v>
      </c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</row>
    <row r="1605" spans="1:50" s="5" customFormat="1">
      <c r="A1605" s="8" t="s">
        <v>506</v>
      </c>
      <c r="B1605" s="11" t="s">
        <v>69</v>
      </c>
      <c r="C1605" s="12" t="s">
        <v>1790</v>
      </c>
      <c r="D1605" s="7" t="s">
        <v>1229</v>
      </c>
      <c r="E1605" s="12" t="s">
        <v>1610</v>
      </c>
      <c r="F1605" s="7" t="s">
        <v>8</v>
      </c>
      <c r="G1605" s="13" t="s">
        <v>2422</v>
      </c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</row>
    <row r="1606" spans="1:50" s="5" customFormat="1">
      <c r="A1606" s="8" t="s">
        <v>1050</v>
      </c>
      <c r="B1606" s="11" t="s">
        <v>69</v>
      </c>
      <c r="C1606" s="15" t="s">
        <v>1109</v>
      </c>
      <c r="D1606" s="7" t="s">
        <v>1229</v>
      </c>
      <c r="E1606" s="7">
        <v>1148</v>
      </c>
      <c r="F1606" s="7" t="s">
        <v>8</v>
      </c>
      <c r="G1606" s="16" t="s">
        <v>1110</v>
      </c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</row>
    <row r="1607" spans="1:50" s="5" customFormat="1">
      <c r="A1607" s="8" t="s">
        <v>708</v>
      </c>
      <c r="B1607" s="11" t="s">
        <v>69</v>
      </c>
      <c r="C1607" s="12" t="s">
        <v>1716</v>
      </c>
      <c r="D1607" s="7" t="s">
        <v>1229</v>
      </c>
      <c r="E1607" s="12" t="s">
        <v>1683</v>
      </c>
      <c r="F1607" s="7" t="s">
        <v>8</v>
      </c>
      <c r="G1607" s="13" t="s">
        <v>2348</v>
      </c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</row>
    <row r="1608" spans="1:50" s="5" customFormat="1">
      <c r="A1608" s="8" t="s">
        <v>1912</v>
      </c>
      <c r="B1608" s="11" t="s">
        <v>69</v>
      </c>
      <c r="C1608" s="12" t="s">
        <v>1370</v>
      </c>
      <c r="D1608" s="7" t="s">
        <v>1229</v>
      </c>
      <c r="E1608" s="12" t="s">
        <v>1653</v>
      </c>
      <c r="F1608" s="7" t="s">
        <v>8</v>
      </c>
      <c r="G1608" s="13" t="s">
        <v>2423</v>
      </c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</row>
    <row r="1609" spans="1:50" s="5" customFormat="1">
      <c r="A1609" s="8" t="s">
        <v>1912</v>
      </c>
      <c r="B1609" s="11" t="s">
        <v>69</v>
      </c>
      <c r="C1609" s="12" t="s">
        <v>1370</v>
      </c>
      <c r="D1609" s="7" t="s">
        <v>1229</v>
      </c>
      <c r="E1609" s="12" t="s">
        <v>1653</v>
      </c>
      <c r="F1609" s="7" t="s">
        <v>8</v>
      </c>
      <c r="G1609" s="13" t="s">
        <v>2304</v>
      </c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</row>
    <row r="1610" spans="1:50" s="5" customFormat="1">
      <c r="A1610" s="8" t="s">
        <v>1912</v>
      </c>
      <c r="B1610" s="11" t="s">
        <v>69</v>
      </c>
      <c r="C1610" s="12" t="s">
        <v>1370</v>
      </c>
      <c r="D1610" s="12" t="s">
        <v>1606</v>
      </c>
      <c r="E1610" s="12" t="s">
        <v>1320</v>
      </c>
      <c r="F1610" s="7" t="s">
        <v>8</v>
      </c>
      <c r="G1610" s="13" t="s">
        <v>2424</v>
      </c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</row>
    <row r="1611" spans="1:50" s="5" customFormat="1">
      <c r="A1611" s="8" t="s">
        <v>1912</v>
      </c>
      <c r="B1611" s="11" t="s">
        <v>69</v>
      </c>
      <c r="C1611" s="12" t="s">
        <v>1370</v>
      </c>
      <c r="D1611" s="7" t="s">
        <v>1229</v>
      </c>
      <c r="E1611" s="12" t="s">
        <v>1653</v>
      </c>
      <c r="F1611" s="7" t="s">
        <v>8</v>
      </c>
      <c r="G1611" s="13" t="s">
        <v>2407</v>
      </c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</row>
    <row r="1612" spans="1:50" s="5" customFormat="1">
      <c r="A1612" s="8" t="s">
        <v>1912</v>
      </c>
      <c r="B1612" s="11" t="s">
        <v>69</v>
      </c>
      <c r="C1612" s="12" t="s">
        <v>1370</v>
      </c>
      <c r="D1612" s="7" t="s">
        <v>1229</v>
      </c>
      <c r="E1612" s="12" t="s">
        <v>1320</v>
      </c>
      <c r="F1612" s="7" t="s">
        <v>8</v>
      </c>
      <c r="G1612" s="13" t="s">
        <v>2424</v>
      </c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</row>
    <row r="1613" spans="1:50" s="5" customFormat="1">
      <c r="A1613" s="8" t="s">
        <v>506</v>
      </c>
      <c r="B1613" s="11" t="s">
        <v>69</v>
      </c>
      <c r="C1613" s="7" t="s">
        <v>412</v>
      </c>
      <c r="D1613" s="7" t="s">
        <v>1229</v>
      </c>
      <c r="E1613" s="8">
        <v>1026</v>
      </c>
      <c r="F1613" s="7" t="s">
        <v>8</v>
      </c>
      <c r="G1613" s="16" t="s">
        <v>413</v>
      </c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</row>
    <row r="1614" spans="1:50" s="5" customFormat="1">
      <c r="A1614" s="8" t="s">
        <v>506</v>
      </c>
      <c r="B1614" s="11" t="s">
        <v>69</v>
      </c>
      <c r="C1614" s="12" t="s">
        <v>412</v>
      </c>
      <c r="D1614" s="7" t="s">
        <v>1229</v>
      </c>
      <c r="E1614" s="12" t="s">
        <v>1601</v>
      </c>
      <c r="F1614" s="7" t="s">
        <v>8</v>
      </c>
      <c r="G1614" s="13" t="s">
        <v>2669</v>
      </c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</row>
    <row r="1615" spans="1:50" s="5" customFormat="1">
      <c r="A1615" s="8" t="s">
        <v>1892</v>
      </c>
      <c r="B1615" s="11" t="s">
        <v>69</v>
      </c>
      <c r="C1615" s="7" t="s">
        <v>2104</v>
      </c>
      <c r="D1615" s="7" t="s">
        <v>1229</v>
      </c>
      <c r="E1615" s="7">
        <v>1131</v>
      </c>
      <c r="F1615" s="7" t="s">
        <v>8</v>
      </c>
      <c r="G1615" s="16" t="s">
        <v>2105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</row>
    <row r="1616" spans="1:50" s="5" customFormat="1">
      <c r="A1616" s="8" t="s">
        <v>506</v>
      </c>
      <c r="B1616" s="11" t="s">
        <v>69</v>
      </c>
      <c r="C1616" s="7" t="s">
        <v>219</v>
      </c>
      <c r="D1616" s="7" t="s">
        <v>1229</v>
      </c>
      <c r="E1616" s="7">
        <v>1025</v>
      </c>
      <c r="F1616" s="7" t="s">
        <v>8</v>
      </c>
      <c r="G1616" s="16" t="s">
        <v>220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</row>
    <row r="1617" spans="1:50" s="5" customFormat="1">
      <c r="A1617" s="8" t="s">
        <v>708</v>
      </c>
      <c r="B1617" s="11" t="s">
        <v>69</v>
      </c>
      <c r="C1617" s="12" t="s">
        <v>1791</v>
      </c>
      <c r="D1617" s="7" t="s">
        <v>1229</v>
      </c>
      <c r="E1617" s="12" t="s">
        <v>1325</v>
      </c>
      <c r="F1617" s="7" t="s">
        <v>8</v>
      </c>
      <c r="G1617" s="13" t="s">
        <v>2671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</row>
    <row r="1618" spans="1:50" s="5" customFormat="1">
      <c r="A1618" s="8" t="s">
        <v>1892</v>
      </c>
      <c r="B1618" s="11" t="s">
        <v>69</v>
      </c>
      <c r="C1618" s="7" t="s">
        <v>2107</v>
      </c>
      <c r="D1618" s="7" t="s">
        <v>1229</v>
      </c>
      <c r="E1618" s="7">
        <v>1137</v>
      </c>
      <c r="F1618" s="7" t="s">
        <v>8</v>
      </c>
      <c r="G1618" s="16" t="s">
        <v>2108</v>
      </c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</row>
    <row r="1619" spans="1:50" s="5" customFormat="1">
      <c r="A1619" s="8" t="s">
        <v>708</v>
      </c>
      <c r="B1619" s="11" t="s">
        <v>69</v>
      </c>
      <c r="C1619" s="12" t="s">
        <v>1792</v>
      </c>
      <c r="D1619" s="7" t="s">
        <v>1229</v>
      </c>
      <c r="E1619" s="12" t="s">
        <v>1317</v>
      </c>
      <c r="F1619" s="7" t="s">
        <v>8</v>
      </c>
      <c r="G1619" s="13" t="s">
        <v>2671</v>
      </c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</row>
    <row r="1620" spans="1:50" s="5" customFormat="1">
      <c r="A1620" s="8" t="s">
        <v>1912</v>
      </c>
      <c r="B1620" s="11" t="s">
        <v>69</v>
      </c>
      <c r="C1620" s="12" t="s">
        <v>1629</v>
      </c>
      <c r="D1620" s="7" t="s">
        <v>1229</v>
      </c>
      <c r="E1620" s="12" t="s">
        <v>1255</v>
      </c>
      <c r="F1620" s="7" t="s">
        <v>8</v>
      </c>
      <c r="G1620" s="13" t="s">
        <v>2382</v>
      </c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</row>
    <row r="1621" spans="1:50" s="5" customFormat="1">
      <c r="A1621" s="8" t="s">
        <v>1912</v>
      </c>
      <c r="B1621" s="11" t="s">
        <v>69</v>
      </c>
      <c r="C1621" s="12" t="s">
        <v>1629</v>
      </c>
      <c r="D1621" s="7" t="s">
        <v>1229</v>
      </c>
      <c r="E1621" s="12" t="s">
        <v>1255</v>
      </c>
      <c r="F1621" s="7" t="s">
        <v>8</v>
      </c>
      <c r="G1621" s="13" t="s">
        <v>2275</v>
      </c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</row>
    <row r="1622" spans="1:50" s="5" customFormat="1">
      <c r="A1622" s="8" t="s">
        <v>709</v>
      </c>
      <c r="B1622" s="11" t="s">
        <v>69</v>
      </c>
      <c r="C1622" s="12" t="s">
        <v>1793</v>
      </c>
      <c r="D1622" s="7" t="s">
        <v>1229</v>
      </c>
      <c r="E1622" s="12" t="s">
        <v>1279</v>
      </c>
      <c r="F1622" s="7" t="s">
        <v>8</v>
      </c>
      <c r="G1622" s="13" t="s">
        <v>2425</v>
      </c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</row>
    <row r="1623" spans="1:50" s="5" customFormat="1">
      <c r="A1623" s="8" t="s">
        <v>709</v>
      </c>
      <c r="B1623" s="11" t="s">
        <v>69</v>
      </c>
      <c r="C1623" s="12" t="s">
        <v>1793</v>
      </c>
      <c r="D1623" s="7" t="s">
        <v>1229</v>
      </c>
      <c r="E1623" s="12" t="s">
        <v>1279</v>
      </c>
      <c r="F1623" s="7" t="s">
        <v>8</v>
      </c>
      <c r="G1623" s="13" t="s">
        <v>2426</v>
      </c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</row>
    <row r="1624" spans="1:50" s="5" customFormat="1">
      <c r="A1624" s="8" t="s">
        <v>1050</v>
      </c>
      <c r="B1624" s="11" t="s">
        <v>69</v>
      </c>
      <c r="C1624" s="7" t="s">
        <v>1066</v>
      </c>
      <c r="D1624" s="7" t="s">
        <v>1229</v>
      </c>
      <c r="E1624" s="7">
        <v>1147</v>
      </c>
      <c r="F1624" s="7" t="s">
        <v>8</v>
      </c>
      <c r="G1624" s="16" t="s">
        <v>1095</v>
      </c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</row>
    <row r="1625" spans="1:50" s="5" customFormat="1">
      <c r="A1625" s="8" t="s">
        <v>1892</v>
      </c>
      <c r="B1625" s="11" t="s">
        <v>69</v>
      </c>
      <c r="C1625" s="7" t="s">
        <v>2199</v>
      </c>
      <c r="D1625" s="7" t="s">
        <v>1229</v>
      </c>
      <c r="E1625" s="7">
        <v>1137</v>
      </c>
      <c r="F1625" s="7" t="s">
        <v>8</v>
      </c>
      <c r="G1625" s="16" t="s">
        <v>2200</v>
      </c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</row>
    <row r="1626" spans="1:50" s="5" customFormat="1">
      <c r="A1626" s="8" t="s">
        <v>506</v>
      </c>
      <c r="B1626" s="11" t="s">
        <v>69</v>
      </c>
      <c r="C1626" s="7" t="s">
        <v>410</v>
      </c>
      <c r="D1626" s="7" t="s">
        <v>1229</v>
      </c>
      <c r="E1626" s="8">
        <v>1037</v>
      </c>
      <c r="F1626" s="7" t="s">
        <v>8</v>
      </c>
      <c r="G1626" s="16" t="s">
        <v>411</v>
      </c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</row>
    <row r="1627" spans="1:50" s="5" customFormat="1">
      <c r="A1627" s="8" t="s">
        <v>506</v>
      </c>
      <c r="B1627" s="11" t="s">
        <v>69</v>
      </c>
      <c r="C1627" s="7" t="s">
        <v>410</v>
      </c>
      <c r="D1627" s="7" t="s">
        <v>1229</v>
      </c>
      <c r="E1627" s="8">
        <v>1037</v>
      </c>
      <c r="F1627" s="7" t="s">
        <v>8</v>
      </c>
      <c r="G1627" s="16" t="s">
        <v>379</v>
      </c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</row>
    <row r="1628" spans="1:50" s="5" customFormat="1">
      <c r="A1628" s="8" t="s">
        <v>1050</v>
      </c>
      <c r="B1628" s="11" t="s">
        <v>69</v>
      </c>
      <c r="C1628" s="15" t="s">
        <v>1157</v>
      </c>
      <c r="D1628" s="7" t="s">
        <v>1229</v>
      </c>
      <c r="E1628" s="8">
        <v>1151</v>
      </c>
      <c r="F1628" s="7" t="s">
        <v>8</v>
      </c>
      <c r="G1628" s="15" t="s">
        <v>1158</v>
      </c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</row>
    <row r="1629" spans="1:50" s="5" customFormat="1">
      <c r="A1629" s="8" t="s">
        <v>506</v>
      </c>
      <c r="B1629" s="11" t="s">
        <v>69</v>
      </c>
      <c r="C1629" s="7" t="s">
        <v>310</v>
      </c>
      <c r="D1629" s="7" t="s">
        <v>1229</v>
      </c>
      <c r="E1629" s="7">
        <v>1026</v>
      </c>
      <c r="F1629" s="7" t="s">
        <v>8</v>
      </c>
      <c r="G1629" s="16" t="s">
        <v>15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</row>
    <row r="1630" spans="1:50" s="5" customFormat="1">
      <c r="A1630" s="7" t="s">
        <v>1912</v>
      </c>
      <c r="B1630" s="11" t="s">
        <v>69</v>
      </c>
      <c r="C1630" s="12" t="s">
        <v>1637</v>
      </c>
      <c r="D1630" s="7" t="s">
        <v>1229</v>
      </c>
      <c r="E1630" s="12" t="s">
        <v>1322</v>
      </c>
      <c r="F1630" s="7" t="s">
        <v>8</v>
      </c>
      <c r="G1630" s="13" t="s">
        <v>2280</v>
      </c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</row>
    <row r="1631" spans="1:50" s="5" customFormat="1">
      <c r="A1631" s="7" t="s">
        <v>1912</v>
      </c>
      <c r="B1631" s="11" t="s">
        <v>69</v>
      </c>
      <c r="C1631" s="12" t="s">
        <v>1316</v>
      </c>
      <c r="D1631" s="7" t="s">
        <v>1229</v>
      </c>
      <c r="E1631" s="12" t="s">
        <v>1322</v>
      </c>
      <c r="F1631" s="7" t="s">
        <v>8</v>
      </c>
      <c r="G1631" s="13" t="s">
        <v>2280</v>
      </c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</row>
    <row r="1632" spans="1:50" s="5" customFormat="1">
      <c r="A1632" s="7" t="s">
        <v>1912</v>
      </c>
      <c r="B1632" s="11" t="s">
        <v>69</v>
      </c>
      <c r="C1632" s="12" t="s">
        <v>1316</v>
      </c>
      <c r="D1632" s="12" t="s">
        <v>1606</v>
      </c>
      <c r="E1632" s="12" t="s">
        <v>1322</v>
      </c>
      <c r="F1632" s="7" t="s">
        <v>8</v>
      </c>
      <c r="G1632" s="13" t="s">
        <v>2280</v>
      </c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</row>
    <row r="1633" spans="1:50" s="5" customFormat="1">
      <c r="A1633" s="7" t="s">
        <v>1912</v>
      </c>
      <c r="B1633" s="11" t="s">
        <v>69</v>
      </c>
      <c r="C1633" s="12" t="s">
        <v>1316</v>
      </c>
      <c r="D1633" s="7" t="s">
        <v>1229</v>
      </c>
      <c r="E1633" s="12" t="s">
        <v>1317</v>
      </c>
      <c r="F1633" s="7" t="s">
        <v>8</v>
      </c>
      <c r="G1633" s="13" t="s">
        <v>2306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</row>
    <row r="1634" spans="1:50" s="5" customFormat="1">
      <c r="A1634" s="7" t="s">
        <v>1912</v>
      </c>
      <c r="B1634" s="11" t="s">
        <v>69</v>
      </c>
      <c r="C1634" s="12" t="s">
        <v>1316</v>
      </c>
      <c r="D1634" s="7" t="s">
        <v>1229</v>
      </c>
      <c r="E1634" s="12" t="s">
        <v>1322</v>
      </c>
      <c r="F1634" s="7" t="s">
        <v>8</v>
      </c>
      <c r="G1634" s="13" t="s">
        <v>2283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</row>
    <row r="1635" spans="1:50" s="5" customFormat="1">
      <c r="A1635" s="8" t="s">
        <v>506</v>
      </c>
      <c r="B1635" s="11" t="s">
        <v>69</v>
      </c>
      <c r="C1635" s="7" t="s">
        <v>408</v>
      </c>
      <c r="D1635" s="7" t="s">
        <v>1229</v>
      </c>
      <c r="E1635" s="7">
        <v>1016</v>
      </c>
      <c r="F1635" s="7" t="s">
        <v>8</v>
      </c>
      <c r="G1635" s="16" t="s">
        <v>409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</row>
    <row r="1636" spans="1:50" s="5" customFormat="1">
      <c r="A1636" s="8" t="s">
        <v>506</v>
      </c>
      <c r="B1636" s="11" t="s">
        <v>69</v>
      </c>
      <c r="C1636" s="7" t="s">
        <v>321</v>
      </c>
      <c r="D1636" s="7" t="s">
        <v>1229</v>
      </c>
      <c r="E1636" s="8">
        <v>1037</v>
      </c>
      <c r="F1636" s="7" t="s">
        <v>8</v>
      </c>
      <c r="G1636" s="16" t="s">
        <v>29</v>
      </c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</row>
    <row r="1637" spans="1:50" s="5" customFormat="1">
      <c r="A1637" s="8" t="s">
        <v>1892</v>
      </c>
      <c r="B1637" s="11" t="s">
        <v>69</v>
      </c>
      <c r="C1637" s="7" t="s">
        <v>2234</v>
      </c>
      <c r="D1637" s="7" t="s">
        <v>1229</v>
      </c>
      <c r="E1637" s="7">
        <v>1138</v>
      </c>
      <c r="F1637" s="7" t="s">
        <v>8</v>
      </c>
      <c r="G1637" s="16" t="s">
        <v>2235</v>
      </c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</row>
    <row r="1638" spans="1:50" s="5" customFormat="1">
      <c r="A1638" s="8" t="s">
        <v>506</v>
      </c>
      <c r="B1638" s="11" t="s">
        <v>69</v>
      </c>
      <c r="C1638" s="7" t="s">
        <v>336</v>
      </c>
      <c r="D1638" s="7" t="s">
        <v>1229</v>
      </c>
      <c r="E1638" s="8">
        <v>1024</v>
      </c>
      <c r="F1638" s="7" t="s">
        <v>8</v>
      </c>
      <c r="G1638" s="16" t="s">
        <v>337</v>
      </c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</row>
    <row r="1639" spans="1:50" s="5" customFormat="1">
      <c r="A1639" s="8" t="s">
        <v>506</v>
      </c>
      <c r="B1639" s="11" t="s">
        <v>69</v>
      </c>
      <c r="C1639" s="7" t="s">
        <v>336</v>
      </c>
      <c r="D1639" s="7" t="s">
        <v>1229</v>
      </c>
      <c r="E1639" s="8">
        <v>1024</v>
      </c>
      <c r="F1639" s="7" t="s">
        <v>8</v>
      </c>
      <c r="G1639" s="16" t="s">
        <v>338</v>
      </c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</row>
    <row r="1640" spans="1:50" s="5" customFormat="1">
      <c r="A1640" s="7" t="s">
        <v>1912</v>
      </c>
      <c r="B1640" s="11" t="s">
        <v>69</v>
      </c>
      <c r="C1640" s="12" t="s">
        <v>1286</v>
      </c>
      <c r="D1640" s="7" t="s">
        <v>1229</v>
      </c>
      <c r="E1640" s="12" t="s">
        <v>1288</v>
      </c>
      <c r="F1640" s="7" t="s">
        <v>8</v>
      </c>
      <c r="G1640" s="13" t="s">
        <v>1463</v>
      </c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</row>
    <row r="1641" spans="1:50" s="5" customFormat="1">
      <c r="A1641" s="8" t="s">
        <v>1892</v>
      </c>
      <c r="B1641" s="11" t="s">
        <v>69</v>
      </c>
      <c r="C1641" s="7" t="s">
        <v>2248</v>
      </c>
      <c r="D1641" s="7" t="s">
        <v>1229</v>
      </c>
      <c r="E1641" s="7">
        <v>1053</v>
      </c>
      <c r="F1641" s="7" t="s">
        <v>8</v>
      </c>
      <c r="G1641" s="16" t="s">
        <v>2249</v>
      </c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</row>
    <row r="1642" spans="1:50" s="5" customFormat="1">
      <c r="A1642" s="8" t="s">
        <v>1892</v>
      </c>
      <c r="B1642" s="11" t="s">
        <v>69</v>
      </c>
      <c r="C1642" s="12" t="s">
        <v>1284</v>
      </c>
      <c r="D1642" s="7" t="s">
        <v>1229</v>
      </c>
      <c r="E1642" s="12" t="s">
        <v>1285</v>
      </c>
      <c r="F1642" s="7" t="s">
        <v>8</v>
      </c>
      <c r="G1642" s="13" t="s">
        <v>2251</v>
      </c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</row>
    <row r="1643" spans="1:50" s="5" customFormat="1">
      <c r="A1643" s="8" t="s">
        <v>506</v>
      </c>
      <c r="B1643" s="11" t="s">
        <v>69</v>
      </c>
      <c r="C1643" s="12" t="s">
        <v>1292</v>
      </c>
      <c r="D1643" s="12" t="s">
        <v>1606</v>
      </c>
      <c r="E1643" s="12" t="s">
        <v>1293</v>
      </c>
      <c r="F1643" s="7" t="s">
        <v>8</v>
      </c>
      <c r="G1643" s="13" t="s">
        <v>2427</v>
      </c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</row>
    <row r="1644" spans="1:50" s="5" customFormat="1">
      <c r="A1644" s="8" t="s">
        <v>506</v>
      </c>
      <c r="B1644" s="11" t="s">
        <v>69</v>
      </c>
      <c r="C1644" s="12" t="s">
        <v>1292</v>
      </c>
      <c r="D1644" s="7" t="s">
        <v>1229</v>
      </c>
      <c r="E1644" s="12" t="s">
        <v>1293</v>
      </c>
      <c r="F1644" s="7" t="s">
        <v>8</v>
      </c>
      <c r="G1644" s="13" t="s">
        <v>2427</v>
      </c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</row>
    <row r="1645" spans="1:50" s="5" customFormat="1">
      <c r="A1645" s="8" t="s">
        <v>709</v>
      </c>
      <c r="B1645" s="11" t="s">
        <v>69</v>
      </c>
      <c r="C1645" s="12" t="s">
        <v>1794</v>
      </c>
      <c r="D1645" s="7" t="s">
        <v>1229</v>
      </c>
      <c r="E1645" s="12" t="s">
        <v>1279</v>
      </c>
      <c r="F1645" s="7" t="s">
        <v>8</v>
      </c>
      <c r="G1645" s="13" t="s">
        <v>2428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</row>
    <row r="1646" spans="1:50" s="5" customFormat="1">
      <c r="A1646" s="8" t="s">
        <v>1050</v>
      </c>
      <c r="B1646" s="11" t="s">
        <v>69</v>
      </c>
      <c r="C1646" s="15" t="s">
        <v>1054</v>
      </c>
      <c r="D1646" s="7" t="s">
        <v>1229</v>
      </c>
      <c r="E1646" s="7" t="s">
        <v>1255</v>
      </c>
      <c r="F1646" s="7" t="s">
        <v>8</v>
      </c>
      <c r="G1646" s="15" t="s">
        <v>2774</v>
      </c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</row>
    <row r="1647" spans="1:50" s="5" customFormat="1">
      <c r="A1647" s="8" t="s">
        <v>1329</v>
      </c>
      <c r="B1647" s="11" t="s">
        <v>69</v>
      </c>
      <c r="C1647" s="9" t="s">
        <v>1202</v>
      </c>
      <c r="D1647" s="7" t="s">
        <v>1229</v>
      </c>
      <c r="E1647" s="9">
        <v>1191</v>
      </c>
      <c r="F1647" s="7" t="s">
        <v>8</v>
      </c>
      <c r="G1647" s="15" t="s">
        <v>2784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</row>
    <row r="1648" spans="1:50" s="5" customFormat="1">
      <c r="A1648" s="8" t="s">
        <v>1892</v>
      </c>
      <c r="B1648" s="11" t="s">
        <v>69</v>
      </c>
      <c r="C1648" s="7" t="s">
        <v>2250</v>
      </c>
      <c r="D1648" s="7" t="s">
        <v>1229</v>
      </c>
      <c r="E1648" s="12" t="s">
        <v>1285</v>
      </c>
      <c r="F1648" s="7" t="s">
        <v>8</v>
      </c>
      <c r="G1648" s="13" t="s">
        <v>2229</v>
      </c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</row>
    <row r="1649" spans="1:50" s="5" customFormat="1">
      <c r="A1649" s="8" t="s">
        <v>1050</v>
      </c>
      <c r="B1649" s="11" t="s">
        <v>69</v>
      </c>
      <c r="C1649" s="8" t="s">
        <v>1096</v>
      </c>
      <c r="D1649" s="7" t="s">
        <v>1229</v>
      </c>
      <c r="E1649" s="8">
        <v>1141</v>
      </c>
      <c r="F1649" s="7" t="s">
        <v>8</v>
      </c>
      <c r="G1649" s="15" t="s">
        <v>1097</v>
      </c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</row>
    <row r="1650" spans="1:50" s="5" customFormat="1">
      <c r="A1650" s="8" t="s">
        <v>1050</v>
      </c>
      <c r="B1650" s="11" t="s">
        <v>69</v>
      </c>
      <c r="C1650" s="8" t="s">
        <v>1111</v>
      </c>
      <c r="D1650" s="7" t="s">
        <v>1229</v>
      </c>
      <c r="E1650" s="8">
        <v>1143</v>
      </c>
      <c r="F1650" s="7" t="s">
        <v>8</v>
      </c>
      <c r="G1650" s="15" t="s">
        <v>1112</v>
      </c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</row>
    <row r="1651" spans="1:50" s="5" customFormat="1">
      <c r="A1651" s="8" t="s">
        <v>1050</v>
      </c>
      <c r="B1651" s="11" t="s">
        <v>69</v>
      </c>
      <c r="C1651" s="15" t="s">
        <v>1054</v>
      </c>
      <c r="D1651" s="7" t="s">
        <v>1229</v>
      </c>
      <c r="E1651" s="8">
        <v>1148</v>
      </c>
      <c r="F1651" s="7" t="s">
        <v>8</v>
      </c>
      <c r="G1651" s="15" t="s">
        <v>2766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</row>
    <row r="1652" spans="1:50" s="5" customFormat="1">
      <c r="A1652" s="8" t="s">
        <v>1892</v>
      </c>
      <c r="B1652" s="11" t="s">
        <v>30</v>
      </c>
      <c r="C1652" s="7" t="s">
        <v>1342</v>
      </c>
      <c r="D1652" s="7" t="s">
        <v>1229</v>
      </c>
      <c r="E1652" s="9">
        <v>1054</v>
      </c>
      <c r="F1652" s="7" t="s">
        <v>8</v>
      </c>
      <c r="G1652" s="16" t="s">
        <v>1927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</row>
    <row r="1653" spans="1:50" s="5" customFormat="1">
      <c r="A1653" s="8" t="s">
        <v>1892</v>
      </c>
      <c r="B1653" s="11" t="s">
        <v>30</v>
      </c>
      <c r="C1653" s="7" t="s">
        <v>1349</v>
      </c>
      <c r="D1653" s="7" t="s">
        <v>1229</v>
      </c>
      <c r="E1653" s="7">
        <v>1054</v>
      </c>
      <c r="F1653" s="7" t="s">
        <v>8</v>
      </c>
      <c r="G1653" s="16" t="s">
        <v>1973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</row>
    <row r="1654" spans="1:50" s="5" customFormat="1">
      <c r="A1654" s="8" t="s">
        <v>1912</v>
      </c>
      <c r="B1654" s="11" t="s">
        <v>30</v>
      </c>
      <c r="C1654" s="8" t="s">
        <v>1975</v>
      </c>
      <c r="D1654" s="7" t="s">
        <v>1229</v>
      </c>
      <c r="E1654" s="7">
        <v>1112</v>
      </c>
      <c r="F1654" s="7" t="s">
        <v>8</v>
      </c>
      <c r="G1654" s="16" t="s">
        <v>1468</v>
      </c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</row>
    <row r="1655" spans="1:50" s="5" customFormat="1">
      <c r="A1655" s="8" t="s">
        <v>1912</v>
      </c>
      <c r="B1655" s="11" t="s">
        <v>30</v>
      </c>
      <c r="C1655" s="8" t="s">
        <v>1975</v>
      </c>
      <c r="D1655" s="7" t="s">
        <v>1229</v>
      </c>
      <c r="E1655" s="9">
        <v>1134</v>
      </c>
      <c r="F1655" s="7" t="s">
        <v>8</v>
      </c>
      <c r="G1655" s="13" t="s">
        <v>1885</v>
      </c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</row>
    <row r="1656" spans="1:50" s="5" customFormat="1">
      <c r="A1656" s="8" t="s">
        <v>1328</v>
      </c>
      <c r="B1656" s="11" t="s">
        <v>30</v>
      </c>
      <c r="C1656" s="7" t="s">
        <v>158</v>
      </c>
      <c r="D1656" s="7" t="s">
        <v>1229</v>
      </c>
      <c r="E1656" s="7">
        <v>1126</v>
      </c>
      <c r="F1656" s="7" t="s">
        <v>8</v>
      </c>
      <c r="G1656" s="16" t="s">
        <v>739</v>
      </c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</row>
    <row r="1657" spans="1:50" s="5" customFormat="1">
      <c r="A1657" s="8" t="s">
        <v>1328</v>
      </c>
      <c r="B1657" s="11" t="s">
        <v>30</v>
      </c>
      <c r="C1657" s="7" t="s">
        <v>2570</v>
      </c>
      <c r="D1657" s="7" t="s">
        <v>1229</v>
      </c>
      <c r="E1657" s="7">
        <v>1126</v>
      </c>
      <c r="F1657" s="7" t="s">
        <v>8</v>
      </c>
      <c r="G1657" s="16" t="s">
        <v>739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</row>
    <row r="1658" spans="1:50" s="5" customFormat="1">
      <c r="A1658" s="8" t="s">
        <v>1912</v>
      </c>
      <c r="B1658" s="11" t="s">
        <v>30</v>
      </c>
      <c r="C1658" s="7" t="s">
        <v>1493</v>
      </c>
      <c r="D1658" s="7" t="s">
        <v>1229</v>
      </c>
      <c r="E1658" s="7">
        <v>1123</v>
      </c>
      <c r="F1658" s="7" t="s">
        <v>8</v>
      </c>
      <c r="G1658" s="16" t="s">
        <v>1461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</row>
    <row r="1659" spans="1:50" s="5" customFormat="1">
      <c r="A1659" s="8" t="s">
        <v>1892</v>
      </c>
      <c r="B1659" s="11" t="s">
        <v>30</v>
      </c>
      <c r="C1659" s="7" t="s">
        <v>2121</v>
      </c>
      <c r="D1659" s="7" t="s">
        <v>1229</v>
      </c>
      <c r="E1659" s="7">
        <v>1055</v>
      </c>
      <c r="F1659" s="7" t="s">
        <v>8</v>
      </c>
      <c r="G1659" s="16" t="s">
        <v>2122</v>
      </c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</row>
    <row r="1660" spans="1:50" s="5" customFormat="1">
      <c r="A1660" s="8" t="s">
        <v>1892</v>
      </c>
      <c r="B1660" s="11" t="s">
        <v>30</v>
      </c>
      <c r="C1660" s="8" t="s">
        <v>2127</v>
      </c>
      <c r="D1660" s="7" t="s">
        <v>1229</v>
      </c>
      <c r="E1660" s="9">
        <v>1132</v>
      </c>
      <c r="F1660" s="7" t="s">
        <v>8</v>
      </c>
      <c r="G1660" s="16" t="s">
        <v>2130</v>
      </c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</row>
    <row r="1661" spans="1:50" s="5" customFormat="1">
      <c r="A1661" s="8" t="s">
        <v>1892</v>
      </c>
      <c r="B1661" s="11" t="s">
        <v>30</v>
      </c>
      <c r="C1661" s="9" t="s">
        <v>1397</v>
      </c>
      <c r="D1661" s="7" t="s">
        <v>1229</v>
      </c>
      <c r="E1661" s="9">
        <v>1055</v>
      </c>
      <c r="F1661" s="7" t="s">
        <v>8</v>
      </c>
      <c r="G1661" s="15" t="s">
        <v>2189</v>
      </c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</row>
    <row r="1662" spans="1:50" s="5" customFormat="1">
      <c r="A1662" s="8" t="s">
        <v>1892</v>
      </c>
      <c r="B1662" s="11" t="s">
        <v>30</v>
      </c>
      <c r="C1662" s="7" t="s">
        <v>322</v>
      </c>
      <c r="D1662" s="7" t="s">
        <v>1229</v>
      </c>
      <c r="E1662" s="9">
        <v>1134</v>
      </c>
      <c r="F1662" s="7" t="s">
        <v>8</v>
      </c>
      <c r="G1662" s="15" t="s">
        <v>1977</v>
      </c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</row>
    <row r="1663" spans="1:50" s="5" customFormat="1">
      <c r="A1663" s="8" t="s">
        <v>1892</v>
      </c>
      <c r="B1663" s="11" t="s">
        <v>30</v>
      </c>
      <c r="C1663" s="7" t="s">
        <v>1411</v>
      </c>
      <c r="D1663" s="7" t="s">
        <v>1229</v>
      </c>
      <c r="E1663" s="9">
        <v>1042</v>
      </c>
      <c r="F1663" s="7" t="s">
        <v>8</v>
      </c>
      <c r="G1663" s="16" t="s">
        <v>2230</v>
      </c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</row>
    <row r="1664" spans="1:50" s="5" customFormat="1">
      <c r="A1664" s="8" t="s">
        <v>1328</v>
      </c>
      <c r="B1664" s="11" t="s">
        <v>30</v>
      </c>
      <c r="C1664" s="7" t="s">
        <v>731</v>
      </c>
      <c r="D1664" s="7" t="s">
        <v>1229</v>
      </c>
      <c r="E1664" s="7">
        <v>1121</v>
      </c>
      <c r="F1664" s="7" t="s">
        <v>8</v>
      </c>
      <c r="G1664" s="13" t="s">
        <v>732</v>
      </c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</row>
    <row r="1665" spans="1:50" s="5" customFormat="1">
      <c r="A1665" s="8" t="s">
        <v>1328</v>
      </c>
      <c r="B1665" s="11" t="s">
        <v>30</v>
      </c>
      <c r="C1665" s="7" t="s">
        <v>1464</v>
      </c>
      <c r="D1665" s="7" t="s">
        <v>1229</v>
      </c>
      <c r="E1665" s="7">
        <v>1117</v>
      </c>
      <c r="F1665" s="7" t="s">
        <v>8</v>
      </c>
      <c r="G1665" s="16" t="s">
        <v>1465</v>
      </c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</row>
    <row r="1666" spans="1:50" s="5" customFormat="1">
      <c r="A1666" s="8" t="s">
        <v>1892</v>
      </c>
      <c r="B1666" s="11" t="s">
        <v>30</v>
      </c>
      <c r="C1666" s="7" t="s">
        <v>2250</v>
      </c>
      <c r="D1666" s="7" t="s">
        <v>1229</v>
      </c>
      <c r="E1666" s="12" t="s">
        <v>1285</v>
      </c>
      <c r="F1666" s="7" t="s">
        <v>8</v>
      </c>
      <c r="G1666" s="13" t="s">
        <v>2229</v>
      </c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</row>
    <row r="1667" spans="1:50" s="5" customFormat="1">
      <c r="A1667" s="8" t="s">
        <v>1912</v>
      </c>
      <c r="B1667" s="11" t="s">
        <v>30</v>
      </c>
      <c r="C1667" s="7" t="s">
        <v>1469</v>
      </c>
      <c r="D1667" s="7" t="s">
        <v>1229</v>
      </c>
      <c r="E1667" s="7">
        <v>1123</v>
      </c>
      <c r="F1667" s="7" t="s">
        <v>8</v>
      </c>
      <c r="G1667" s="16" t="s">
        <v>1470</v>
      </c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</row>
    <row r="1668" spans="1:50" s="5" customFormat="1">
      <c r="A1668" s="8" t="s">
        <v>506</v>
      </c>
      <c r="B1668" s="11" t="s">
        <v>30</v>
      </c>
      <c r="C1668" s="7" t="s">
        <v>140</v>
      </c>
      <c r="D1668" s="7" t="s">
        <v>1229</v>
      </c>
      <c r="E1668" s="7">
        <v>1028</v>
      </c>
      <c r="F1668" s="7" t="s">
        <v>8</v>
      </c>
      <c r="G1668" s="16" t="s">
        <v>65</v>
      </c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</row>
    <row r="1669" spans="1:50" s="5" customFormat="1">
      <c r="A1669" s="8" t="s">
        <v>506</v>
      </c>
      <c r="B1669" s="11" t="s">
        <v>30</v>
      </c>
      <c r="C1669" s="7" t="s">
        <v>158</v>
      </c>
      <c r="D1669" s="7" t="s">
        <v>1229</v>
      </c>
      <c r="E1669" s="7">
        <v>1035</v>
      </c>
      <c r="F1669" s="7" t="s">
        <v>8</v>
      </c>
      <c r="G1669" s="16" t="s">
        <v>159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</row>
    <row r="1670" spans="1:50" s="5" customFormat="1">
      <c r="A1670" s="8" t="s">
        <v>506</v>
      </c>
      <c r="B1670" s="11" t="s">
        <v>30</v>
      </c>
      <c r="C1670" s="7" t="s">
        <v>161</v>
      </c>
      <c r="D1670" s="7" t="s">
        <v>1229</v>
      </c>
      <c r="E1670" s="8">
        <v>1024</v>
      </c>
      <c r="F1670" s="7" t="s">
        <v>8</v>
      </c>
      <c r="G1670" s="16" t="s">
        <v>162</v>
      </c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</row>
    <row r="1671" spans="1:50" s="5" customFormat="1">
      <c r="A1671" s="8" t="s">
        <v>708</v>
      </c>
      <c r="B1671" s="11" t="s">
        <v>30</v>
      </c>
      <c r="C1671" s="7" t="s">
        <v>629</v>
      </c>
      <c r="D1671" s="7" t="s">
        <v>1229</v>
      </c>
      <c r="E1671" s="7">
        <v>1066</v>
      </c>
      <c r="F1671" s="7" t="s">
        <v>8</v>
      </c>
      <c r="G1671" s="16" t="s">
        <v>630</v>
      </c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</row>
    <row r="1672" spans="1:50" s="5" customFormat="1">
      <c r="A1672" s="8" t="s">
        <v>506</v>
      </c>
      <c r="B1672" s="11" t="s">
        <v>30</v>
      </c>
      <c r="C1672" s="6" t="s">
        <v>187</v>
      </c>
      <c r="D1672" s="7" t="s">
        <v>1229</v>
      </c>
      <c r="E1672" s="8">
        <v>1015</v>
      </c>
      <c r="F1672" s="7" t="s">
        <v>8</v>
      </c>
      <c r="G1672" s="16" t="s">
        <v>14</v>
      </c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</row>
    <row r="1673" spans="1:50" s="5" customFormat="1">
      <c r="A1673" s="8" t="s">
        <v>708</v>
      </c>
      <c r="B1673" s="11" t="s">
        <v>30</v>
      </c>
      <c r="C1673" s="9" t="s">
        <v>660</v>
      </c>
      <c r="D1673" s="7" t="s">
        <v>1229</v>
      </c>
      <c r="E1673" s="9">
        <v>1095</v>
      </c>
      <c r="F1673" s="7" t="s">
        <v>8</v>
      </c>
      <c r="G1673" s="15" t="s">
        <v>661</v>
      </c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</row>
    <row r="1674" spans="1:50" s="5" customFormat="1">
      <c r="A1674" s="8" t="s">
        <v>506</v>
      </c>
      <c r="B1674" s="11" t="s">
        <v>30</v>
      </c>
      <c r="C1674" s="7" t="s">
        <v>310</v>
      </c>
      <c r="D1674" s="7" t="s">
        <v>1229</v>
      </c>
      <c r="E1674" s="7">
        <v>1026</v>
      </c>
      <c r="F1674" s="7" t="s">
        <v>8</v>
      </c>
      <c r="G1674" s="16" t="s">
        <v>12</v>
      </c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</row>
    <row r="1675" spans="1:50" s="5" customFormat="1">
      <c r="A1675" s="8" t="s">
        <v>506</v>
      </c>
      <c r="B1675" s="11" t="s">
        <v>30</v>
      </c>
      <c r="C1675" s="7" t="s">
        <v>321</v>
      </c>
      <c r="D1675" s="7" t="s">
        <v>1229</v>
      </c>
      <c r="E1675" s="8">
        <v>1037</v>
      </c>
      <c r="F1675" s="7" t="s">
        <v>8</v>
      </c>
      <c r="G1675" s="16" t="s">
        <v>53</v>
      </c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</row>
    <row r="1676" spans="1:50" s="5" customFormat="1">
      <c r="A1676" s="8" t="s">
        <v>506</v>
      </c>
      <c r="B1676" s="11" t="s">
        <v>30</v>
      </c>
      <c r="C1676" s="7" t="s">
        <v>329</v>
      </c>
      <c r="D1676" s="7" t="s">
        <v>1229</v>
      </c>
      <c r="E1676" s="7">
        <v>1015</v>
      </c>
      <c r="F1676" s="7" t="s">
        <v>8</v>
      </c>
      <c r="G1676" s="16" t="s">
        <v>108</v>
      </c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</row>
    <row r="1677" spans="1:50" s="5" customFormat="1">
      <c r="A1677" s="8" t="s">
        <v>506</v>
      </c>
      <c r="B1677" s="11" t="s">
        <v>30</v>
      </c>
      <c r="C1677" s="7" t="s">
        <v>358</v>
      </c>
      <c r="D1677" s="7" t="s">
        <v>1229</v>
      </c>
      <c r="E1677" s="7">
        <v>1024</v>
      </c>
      <c r="F1677" s="7" t="s">
        <v>8</v>
      </c>
      <c r="G1677" s="13" t="s">
        <v>359</v>
      </c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</row>
    <row r="1678" spans="1:50" s="5" customFormat="1">
      <c r="A1678" s="8" t="s">
        <v>1050</v>
      </c>
      <c r="B1678" s="11" t="s">
        <v>30</v>
      </c>
      <c r="C1678" s="15" t="s">
        <v>1153</v>
      </c>
      <c r="D1678" s="7" t="s">
        <v>1229</v>
      </c>
      <c r="E1678" s="7">
        <v>1158</v>
      </c>
      <c r="F1678" s="7" t="s">
        <v>8</v>
      </c>
      <c r="G1678" s="16" t="s">
        <v>1154</v>
      </c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</row>
    <row r="1679" spans="1:50" s="5" customFormat="1">
      <c r="A1679" s="8" t="s">
        <v>1329</v>
      </c>
      <c r="B1679" s="11" t="s">
        <v>30</v>
      </c>
      <c r="C1679" s="9" t="s">
        <v>1202</v>
      </c>
      <c r="D1679" s="7" t="s">
        <v>1229</v>
      </c>
      <c r="E1679" s="9">
        <v>1195</v>
      </c>
      <c r="F1679" s="7" t="s">
        <v>8</v>
      </c>
      <c r="G1679" s="15" t="s">
        <v>2768</v>
      </c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</row>
    <row r="1680" spans="1:50" s="5" customFormat="1">
      <c r="A1680" s="8" t="s">
        <v>1329</v>
      </c>
      <c r="B1680" s="11" t="s">
        <v>30</v>
      </c>
      <c r="C1680" s="7" t="s">
        <v>1304</v>
      </c>
      <c r="D1680" s="7" t="s">
        <v>1229</v>
      </c>
      <c r="E1680" s="9">
        <v>1214</v>
      </c>
      <c r="F1680" s="7" t="s">
        <v>8</v>
      </c>
      <c r="G1680" s="15" t="s">
        <v>1219</v>
      </c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</row>
    <row r="1681" spans="1:50" s="5" customFormat="1">
      <c r="A1681" s="8" t="s">
        <v>1329</v>
      </c>
      <c r="B1681" s="11" t="s">
        <v>30</v>
      </c>
      <c r="C1681" s="12" t="s">
        <v>1578</v>
      </c>
      <c r="D1681" s="7" t="s">
        <v>1229</v>
      </c>
      <c r="E1681" s="8">
        <v>1192</v>
      </c>
      <c r="F1681" s="7" t="s">
        <v>8</v>
      </c>
      <c r="G1681" s="15" t="s">
        <v>1209</v>
      </c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</row>
    <row r="1682" spans="1:50" s="5" customFormat="1">
      <c r="A1682" s="8" t="s">
        <v>1329</v>
      </c>
      <c r="B1682" s="11" t="s">
        <v>30</v>
      </c>
      <c r="C1682" s="7" t="s">
        <v>1583</v>
      </c>
      <c r="D1682" s="7" t="s">
        <v>1229</v>
      </c>
      <c r="E1682" s="9">
        <v>1195</v>
      </c>
      <c r="F1682" s="7" t="s">
        <v>8</v>
      </c>
      <c r="G1682" s="16" t="s">
        <v>1584</v>
      </c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</row>
    <row r="1683" spans="1:50" s="5" customFormat="1">
      <c r="A1683" s="8" t="s">
        <v>506</v>
      </c>
      <c r="B1683" s="11" t="s">
        <v>30</v>
      </c>
      <c r="C1683" s="7" t="s">
        <v>322</v>
      </c>
      <c r="D1683" s="7" t="s">
        <v>1229</v>
      </c>
      <c r="E1683" s="8">
        <v>1037</v>
      </c>
      <c r="F1683" s="7" t="s">
        <v>8</v>
      </c>
      <c r="G1683" s="16" t="s">
        <v>323</v>
      </c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</row>
    <row r="1684" spans="1:50" s="5" customFormat="1">
      <c r="A1684" s="8" t="s">
        <v>1050</v>
      </c>
      <c r="B1684" s="11" t="s">
        <v>30</v>
      </c>
      <c r="C1684" s="9" t="s">
        <v>2775</v>
      </c>
      <c r="D1684" s="7" t="s">
        <v>1229</v>
      </c>
      <c r="E1684" s="9">
        <v>1148</v>
      </c>
      <c r="F1684" s="7" t="s">
        <v>8</v>
      </c>
      <c r="G1684" s="15" t="s">
        <v>2766</v>
      </c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</row>
    <row r="1685" spans="1:50" s="5" customFormat="1">
      <c r="A1685" s="8" t="s">
        <v>709</v>
      </c>
      <c r="B1685" s="11" t="s">
        <v>30</v>
      </c>
      <c r="C1685" s="12" t="s">
        <v>1801</v>
      </c>
      <c r="D1685" s="7" t="s">
        <v>1229</v>
      </c>
      <c r="E1685" s="12" t="s">
        <v>1244</v>
      </c>
      <c r="F1685" s="7" t="s">
        <v>8</v>
      </c>
      <c r="G1685" s="13" t="s">
        <v>718</v>
      </c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</row>
    <row r="1686" spans="1:50" s="5" customFormat="1">
      <c r="A1686" s="7" t="s">
        <v>1912</v>
      </c>
      <c r="B1686" s="11" t="s">
        <v>30</v>
      </c>
      <c r="C1686" s="12" t="s">
        <v>1324</v>
      </c>
      <c r="D1686" s="7" t="s">
        <v>1229</v>
      </c>
      <c r="E1686" s="12" t="s">
        <v>1265</v>
      </c>
      <c r="F1686" s="7" t="s">
        <v>8</v>
      </c>
      <c r="G1686" s="13" t="s">
        <v>218</v>
      </c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</row>
    <row r="1687" spans="1:50" s="5" customFormat="1">
      <c r="A1687" s="8" t="s">
        <v>1050</v>
      </c>
      <c r="B1687" s="11" t="s">
        <v>30</v>
      </c>
      <c r="C1687" s="12" t="s">
        <v>1802</v>
      </c>
      <c r="D1687" s="7" t="s">
        <v>1229</v>
      </c>
      <c r="E1687" s="12" t="s">
        <v>1254</v>
      </c>
      <c r="F1687" s="7" t="s">
        <v>8</v>
      </c>
      <c r="G1687" s="13" t="s">
        <v>2717</v>
      </c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</row>
    <row r="1688" spans="1:50" s="5" customFormat="1">
      <c r="A1688" s="8" t="s">
        <v>506</v>
      </c>
      <c r="B1688" s="11" t="s">
        <v>30</v>
      </c>
      <c r="C1688" s="12" t="s">
        <v>1440</v>
      </c>
      <c r="D1688" s="7" t="s">
        <v>1229</v>
      </c>
      <c r="E1688" s="12" t="s">
        <v>1610</v>
      </c>
      <c r="F1688" s="7" t="s">
        <v>8</v>
      </c>
      <c r="G1688" s="16" t="s">
        <v>79</v>
      </c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</row>
    <row r="1689" spans="1:50" s="5" customFormat="1">
      <c r="A1689" s="8" t="s">
        <v>506</v>
      </c>
      <c r="B1689" s="11" t="s">
        <v>30</v>
      </c>
      <c r="C1689" s="12" t="s">
        <v>2648</v>
      </c>
      <c r="D1689" s="7" t="s">
        <v>1229</v>
      </c>
      <c r="E1689" s="12" t="s">
        <v>1289</v>
      </c>
      <c r="F1689" s="7" t="s">
        <v>8</v>
      </c>
      <c r="G1689" s="13" t="s">
        <v>444</v>
      </c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</row>
    <row r="1690" spans="1:50" s="5" customFormat="1">
      <c r="A1690" s="8" t="s">
        <v>1050</v>
      </c>
      <c r="B1690" s="11" t="s">
        <v>30</v>
      </c>
      <c r="C1690" s="8" t="s">
        <v>2552</v>
      </c>
      <c r="D1690" s="7" t="s">
        <v>1229</v>
      </c>
      <c r="E1690" s="8">
        <v>1145</v>
      </c>
      <c r="F1690" s="7" t="s">
        <v>8</v>
      </c>
      <c r="G1690" s="15" t="s">
        <v>1098</v>
      </c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</row>
    <row r="1691" spans="1:50" s="5" customFormat="1">
      <c r="A1691" s="8" t="s">
        <v>1050</v>
      </c>
      <c r="B1691" s="11" t="s">
        <v>30</v>
      </c>
      <c r="C1691" s="8" t="s">
        <v>158</v>
      </c>
      <c r="D1691" s="7" t="s">
        <v>1229</v>
      </c>
      <c r="E1691" s="8">
        <v>1148</v>
      </c>
      <c r="F1691" s="7" t="s">
        <v>8</v>
      </c>
      <c r="G1691" s="15" t="s">
        <v>1053</v>
      </c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</row>
    <row r="1692" spans="1:50" s="5" customFormat="1">
      <c r="A1692" s="7" t="s">
        <v>1912</v>
      </c>
      <c r="B1692" s="11" t="s">
        <v>30</v>
      </c>
      <c r="C1692" s="12" t="s">
        <v>1355</v>
      </c>
      <c r="D1692" s="7" t="s">
        <v>1229</v>
      </c>
      <c r="E1692" s="12" t="s">
        <v>1294</v>
      </c>
      <c r="F1692" s="7" t="s">
        <v>8</v>
      </c>
      <c r="G1692" s="13" t="s">
        <v>1887</v>
      </c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</row>
    <row r="1693" spans="1:50" s="5" customFormat="1">
      <c r="A1693" s="7" t="s">
        <v>1912</v>
      </c>
      <c r="B1693" s="11" t="s">
        <v>30</v>
      </c>
      <c r="C1693" s="12" t="s">
        <v>1232</v>
      </c>
      <c r="D1693" s="12" t="s">
        <v>1606</v>
      </c>
      <c r="E1693" s="12" t="s">
        <v>1233</v>
      </c>
      <c r="F1693" s="7" t="s">
        <v>8</v>
      </c>
      <c r="G1693" s="13" t="s">
        <v>760</v>
      </c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</row>
    <row r="1694" spans="1:50" s="5" customFormat="1">
      <c r="A1694" s="7" t="s">
        <v>1912</v>
      </c>
      <c r="B1694" s="11" t="s">
        <v>30</v>
      </c>
      <c r="C1694" s="12" t="s">
        <v>1232</v>
      </c>
      <c r="D1694" s="7" t="s">
        <v>1229</v>
      </c>
      <c r="E1694" s="12" t="s">
        <v>1234</v>
      </c>
      <c r="F1694" s="7" t="s">
        <v>8</v>
      </c>
      <c r="G1694" s="13" t="s">
        <v>1890</v>
      </c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</row>
    <row r="1695" spans="1:50" s="5" customFormat="1">
      <c r="A1695" s="8" t="s">
        <v>709</v>
      </c>
      <c r="B1695" s="11" t="s">
        <v>30</v>
      </c>
      <c r="C1695" s="12" t="s">
        <v>1427</v>
      </c>
      <c r="D1695" s="7" t="s">
        <v>1229</v>
      </c>
      <c r="E1695" s="12" t="s">
        <v>1243</v>
      </c>
      <c r="F1695" s="7" t="s">
        <v>8</v>
      </c>
      <c r="G1695" s="13" t="s">
        <v>712</v>
      </c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</row>
    <row r="1696" spans="1:50" s="5" customFormat="1">
      <c r="A1696" s="8" t="s">
        <v>1050</v>
      </c>
      <c r="B1696" s="11" t="s">
        <v>30</v>
      </c>
      <c r="C1696" s="12" t="s">
        <v>1621</v>
      </c>
      <c r="D1696" s="7" t="s">
        <v>1229</v>
      </c>
      <c r="E1696" s="12" t="s">
        <v>1622</v>
      </c>
      <c r="F1696" s="7" t="s">
        <v>8</v>
      </c>
      <c r="G1696" s="13" t="s">
        <v>1063</v>
      </c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</row>
    <row r="1697" spans="1:50" s="5" customFormat="1">
      <c r="A1697" s="8" t="s">
        <v>708</v>
      </c>
      <c r="B1697" s="11" t="s">
        <v>30</v>
      </c>
      <c r="C1697" s="12" t="s">
        <v>507</v>
      </c>
      <c r="D1697" s="7" t="s">
        <v>1229</v>
      </c>
      <c r="E1697" s="12" t="s">
        <v>1623</v>
      </c>
      <c r="F1697" s="7" t="s">
        <v>8</v>
      </c>
      <c r="G1697" s="13" t="s">
        <v>508</v>
      </c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</row>
    <row r="1698" spans="1:50" s="5" customFormat="1">
      <c r="A1698" s="8" t="s">
        <v>1912</v>
      </c>
      <c r="B1698" s="11" t="s">
        <v>30</v>
      </c>
      <c r="C1698" s="12" t="s">
        <v>1762</v>
      </c>
      <c r="D1698" s="7" t="s">
        <v>1229</v>
      </c>
      <c r="E1698" s="12" t="s">
        <v>1631</v>
      </c>
      <c r="F1698" s="7" t="s">
        <v>8</v>
      </c>
      <c r="G1698" s="13" t="s">
        <v>2393</v>
      </c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</row>
    <row r="1699" spans="1:50" s="5" customFormat="1">
      <c r="A1699" s="8" t="s">
        <v>1912</v>
      </c>
      <c r="B1699" s="11" t="s">
        <v>30</v>
      </c>
      <c r="C1699" s="12" t="s">
        <v>1370</v>
      </c>
      <c r="D1699" s="7" t="s">
        <v>1229</v>
      </c>
      <c r="E1699" s="12" t="s">
        <v>1653</v>
      </c>
      <c r="F1699" s="7" t="s">
        <v>8</v>
      </c>
      <c r="G1699" s="13" t="s">
        <v>2407</v>
      </c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</row>
    <row r="1700" spans="1:50" s="5" customFormat="1">
      <c r="A1700" s="8" t="s">
        <v>1912</v>
      </c>
      <c r="B1700" s="11" t="s">
        <v>30</v>
      </c>
      <c r="C1700" s="12" t="s">
        <v>1370</v>
      </c>
      <c r="D1700" s="7" t="s">
        <v>1229</v>
      </c>
      <c r="E1700" s="12" t="s">
        <v>1320</v>
      </c>
      <c r="F1700" s="7" t="s">
        <v>8</v>
      </c>
      <c r="G1700" s="13" t="s">
        <v>548</v>
      </c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</row>
    <row r="1701" spans="1:50" s="5" customFormat="1">
      <c r="A1701" s="8" t="s">
        <v>1912</v>
      </c>
      <c r="B1701" s="11" t="s">
        <v>30</v>
      </c>
      <c r="C1701" s="12" t="s">
        <v>1370</v>
      </c>
      <c r="D1701" s="12" t="s">
        <v>1606</v>
      </c>
      <c r="E1701" s="12" t="s">
        <v>1320</v>
      </c>
      <c r="F1701" s="7" t="s">
        <v>8</v>
      </c>
      <c r="G1701" s="13" t="s">
        <v>548</v>
      </c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</row>
    <row r="1702" spans="1:50" s="5" customFormat="1">
      <c r="A1702" s="8" t="s">
        <v>709</v>
      </c>
      <c r="B1702" s="11" t="s">
        <v>30</v>
      </c>
      <c r="C1702" s="7" t="s">
        <v>2665</v>
      </c>
      <c r="D1702" s="7" t="s">
        <v>1229</v>
      </c>
      <c r="E1702" s="9">
        <v>1173</v>
      </c>
      <c r="F1702" s="7" t="s">
        <v>8</v>
      </c>
      <c r="G1702" s="15" t="s">
        <v>718</v>
      </c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</row>
    <row r="1703" spans="1:50" s="5" customFormat="1">
      <c r="A1703" s="8" t="s">
        <v>1912</v>
      </c>
      <c r="B1703" s="11" t="s">
        <v>30</v>
      </c>
      <c r="C1703" s="12" t="s">
        <v>1629</v>
      </c>
      <c r="D1703" s="12" t="s">
        <v>1606</v>
      </c>
      <c r="E1703" s="12" t="s">
        <v>1255</v>
      </c>
      <c r="F1703" s="7" t="s">
        <v>8</v>
      </c>
      <c r="G1703" s="13" t="s">
        <v>2275</v>
      </c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</row>
    <row r="1704" spans="1:50" s="5" customFormat="1">
      <c r="A1704" s="8" t="s">
        <v>1912</v>
      </c>
      <c r="B1704" s="11" t="s">
        <v>30</v>
      </c>
      <c r="C1704" s="12" t="s">
        <v>1629</v>
      </c>
      <c r="D1704" s="7" t="s">
        <v>1229</v>
      </c>
      <c r="E1704" s="12" t="s">
        <v>1255</v>
      </c>
      <c r="F1704" s="7" t="s">
        <v>8</v>
      </c>
      <c r="G1704" s="13" t="s">
        <v>2275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</row>
    <row r="1705" spans="1:50" s="5" customFormat="1">
      <c r="A1705" s="7" t="s">
        <v>1912</v>
      </c>
      <c r="B1705" s="11" t="s">
        <v>30</v>
      </c>
      <c r="C1705" s="12" t="s">
        <v>1481</v>
      </c>
      <c r="D1705" s="7" t="s">
        <v>1229</v>
      </c>
      <c r="E1705" s="12" t="s">
        <v>1265</v>
      </c>
      <c r="F1705" s="7" t="s">
        <v>8</v>
      </c>
      <c r="G1705" s="13" t="s">
        <v>1466</v>
      </c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</row>
    <row r="1706" spans="1:50" s="5" customFormat="1">
      <c r="A1706" s="7" t="s">
        <v>709</v>
      </c>
      <c r="B1706" s="11" t="s">
        <v>30</v>
      </c>
      <c r="C1706" s="12" t="s">
        <v>1803</v>
      </c>
      <c r="D1706" s="7" t="s">
        <v>1229</v>
      </c>
      <c r="E1706" s="12" t="s">
        <v>1662</v>
      </c>
      <c r="F1706" s="7" t="s">
        <v>8</v>
      </c>
      <c r="G1706" s="13" t="s">
        <v>2439</v>
      </c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</row>
    <row r="1707" spans="1:50" s="5" customFormat="1">
      <c r="A1707" s="8" t="s">
        <v>1912</v>
      </c>
      <c r="B1707" s="11" t="s">
        <v>30</v>
      </c>
      <c r="C1707" s="12" t="s">
        <v>1264</v>
      </c>
      <c r="D1707" s="7" t="s">
        <v>1229</v>
      </c>
      <c r="E1707" s="12" t="s">
        <v>1263</v>
      </c>
      <c r="F1707" s="7" t="s">
        <v>8</v>
      </c>
      <c r="G1707" s="13" t="s">
        <v>2361</v>
      </c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</row>
    <row r="1708" spans="1:50" s="5" customFormat="1">
      <c r="A1708" s="8" t="s">
        <v>506</v>
      </c>
      <c r="B1708" s="11" t="s">
        <v>30</v>
      </c>
      <c r="C1708" s="12" t="s">
        <v>291</v>
      </c>
      <c r="D1708" s="7" t="s">
        <v>1229</v>
      </c>
      <c r="E1708" s="12" t="s">
        <v>1289</v>
      </c>
      <c r="F1708" s="7" t="s">
        <v>8</v>
      </c>
      <c r="G1708" s="13" t="s">
        <v>249</v>
      </c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</row>
    <row r="1709" spans="1:50" s="5" customFormat="1">
      <c r="A1709" s="8" t="s">
        <v>1050</v>
      </c>
      <c r="B1709" s="11" t="s">
        <v>30</v>
      </c>
      <c r="C1709" s="7" t="s">
        <v>1066</v>
      </c>
      <c r="D1709" s="7" t="s">
        <v>1229</v>
      </c>
      <c r="E1709" s="7">
        <v>1147</v>
      </c>
      <c r="F1709" s="7" t="s">
        <v>8</v>
      </c>
      <c r="G1709" s="16" t="s">
        <v>1095</v>
      </c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</row>
    <row r="1710" spans="1:50" s="5" customFormat="1">
      <c r="A1710" s="8" t="s">
        <v>506</v>
      </c>
      <c r="B1710" s="11" t="s">
        <v>30</v>
      </c>
      <c r="C1710" s="12" t="s">
        <v>310</v>
      </c>
      <c r="D1710" s="7" t="s">
        <v>1229</v>
      </c>
      <c r="E1710" s="12" t="s">
        <v>1601</v>
      </c>
      <c r="F1710" s="7" t="s">
        <v>8</v>
      </c>
      <c r="G1710" s="13" t="s">
        <v>59</v>
      </c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</row>
    <row r="1711" spans="1:50" s="5" customFormat="1">
      <c r="A1711" s="7" t="s">
        <v>1912</v>
      </c>
      <c r="B1711" s="11" t="s">
        <v>30</v>
      </c>
      <c r="C1711" s="12" t="s">
        <v>1637</v>
      </c>
      <c r="D1711" s="7" t="s">
        <v>1229</v>
      </c>
      <c r="E1711" s="12" t="s">
        <v>1322</v>
      </c>
      <c r="F1711" s="7" t="s">
        <v>8</v>
      </c>
      <c r="G1711" s="13" t="s">
        <v>2280</v>
      </c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</row>
    <row r="1712" spans="1:50" s="5" customFormat="1">
      <c r="A1712" s="7" t="s">
        <v>1912</v>
      </c>
      <c r="B1712" s="11" t="s">
        <v>30</v>
      </c>
      <c r="C1712" s="12" t="s">
        <v>1316</v>
      </c>
      <c r="D1712" s="12" t="s">
        <v>1606</v>
      </c>
      <c r="E1712" s="12" t="s">
        <v>1322</v>
      </c>
      <c r="F1712" s="7" t="s">
        <v>8</v>
      </c>
      <c r="G1712" s="13" t="s">
        <v>2280</v>
      </c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</row>
    <row r="1713" spans="1:50" s="5" customFormat="1">
      <c r="A1713" s="7" t="s">
        <v>1912</v>
      </c>
      <c r="B1713" s="11" t="s">
        <v>30</v>
      </c>
      <c r="C1713" s="12" t="s">
        <v>1316</v>
      </c>
      <c r="D1713" s="7" t="s">
        <v>1229</v>
      </c>
      <c r="E1713" s="12" t="s">
        <v>1273</v>
      </c>
      <c r="F1713" s="7" t="s">
        <v>8</v>
      </c>
      <c r="G1713" s="13" t="s">
        <v>533</v>
      </c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</row>
    <row r="1714" spans="1:50" s="5" customFormat="1">
      <c r="A1714" s="7" t="s">
        <v>1912</v>
      </c>
      <c r="B1714" s="11" t="s">
        <v>30</v>
      </c>
      <c r="C1714" s="12" t="s">
        <v>1316</v>
      </c>
      <c r="D1714" s="7" t="s">
        <v>1229</v>
      </c>
      <c r="E1714" s="12" t="s">
        <v>1322</v>
      </c>
      <c r="F1714" s="7" t="s">
        <v>8</v>
      </c>
      <c r="G1714" s="13" t="s">
        <v>2280</v>
      </c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</row>
    <row r="1715" spans="1:50" s="5" customFormat="1">
      <c r="A1715" s="7" t="s">
        <v>1912</v>
      </c>
      <c r="B1715" s="11" t="s">
        <v>30</v>
      </c>
      <c r="C1715" s="12" t="s">
        <v>1316</v>
      </c>
      <c r="D1715" s="7" t="s">
        <v>1229</v>
      </c>
      <c r="E1715" s="12" t="s">
        <v>1317</v>
      </c>
      <c r="F1715" s="7" t="s">
        <v>8</v>
      </c>
      <c r="G1715" s="13" t="s">
        <v>2306</v>
      </c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</row>
    <row r="1716" spans="1:50" s="5" customFormat="1">
      <c r="A1716" s="7" t="s">
        <v>1912</v>
      </c>
      <c r="B1716" s="11" t="s">
        <v>30</v>
      </c>
      <c r="C1716" s="12" t="s">
        <v>1316</v>
      </c>
      <c r="D1716" s="12" t="s">
        <v>1606</v>
      </c>
      <c r="E1716" s="12" t="s">
        <v>1273</v>
      </c>
      <c r="F1716" s="7" t="s">
        <v>8</v>
      </c>
      <c r="G1716" s="13" t="s">
        <v>533</v>
      </c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</row>
    <row r="1717" spans="1:50" s="5" customFormat="1">
      <c r="A1717" s="8" t="s">
        <v>1912</v>
      </c>
      <c r="B1717" s="11" t="s">
        <v>30</v>
      </c>
      <c r="C1717" s="12" t="s">
        <v>1458</v>
      </c>
      <c r="D1717" s="7" t="s">
        <v>1229</v>
      </c>
      <c r="E1717" s="12" t="s">
        <v>1234</v>
      </c>
      <c r="F1717" s="7" t="s">
        <v>8</v>
      </c>
      <c r="G1717" s="13" t="s">
        <v>2289</v>
      </c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</row>
    <row r="1718" spans="1:50" s="5" customFormat="1">
      <c r="A1718" s="7" t="s">
        <v>1912</v>
      </c>
      <c r="B1718" s="11" t="s">
        <v>30</v>
      </c>
      <c r="C1718" s="12" t="s">
        <v>1286</v>
      </c>
      <c r="D1718" s="7" t="s">
        <v>1229</v>
      </c>
      <c r="E1718" s="12" t="s">
        <v>1255</v>
      </c>
      <c r="F1718" s="7" t="s">
        <v>8</v>
      </c>
      <c r="G1718" s="13" t="s">
        <v>2291</v>
      </c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</row>
    <row r="1719" spans="1:50" s="5" customFormat="1">
      <c r="A1719" s="8" t="s">
        <v>1050</v>
      </c>
      <c r="B1719" s="11" t="s">
        <v>30</v>
      </c>
      <c r="C1719" s="8" t="s">
        <v>1056</v>
      </c>
      <c r="D1719" s="7" t="s">
        <v>1229</v>
      </c>
      <c r="E1719" s="8">
        <v>1146</v>
      </c>
      <c r="F1719" s="7" t="s">
        <v>8</v>
      </c>
      <c r="G1719" s="15" t="s">
        <v>1057</v>
      </c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</row>
    <row r="1720" spans="1:50" s="5" customFormat="1">
      <c r="A1720" s="8" t="s">
        <v>1892</v>
      </c>
      <c r="B1720" s="11" t="s">
        <v>30</v>
      </c>
      <c r="C1720" s="12" t="s">
        <v>1284</v>
      </c>
      <c r="D1720" s="7" t="s">
        <v>1229</v>
      </c>
      <c r="E1720" s="12" t="s">
        <v>1285</v>
      </c>
      <c r="F1720" s="7" t="s">
        <v>8</v>
      </c>
      <c r="G1720" s="13" t="s">
        <v>2251</v>
      </c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1"/>
      <c r="AM1720" s="1"/>
      <c r="AN1720" s="1"/>
      <c r="AO1720" s="1"/>
      <c r="AP1720" s="1"/>
      <c r="AQ1720" s="1"/>
      <c r="AR1720" s="1"/>
      <c r="AS1720" s="1"/>
      <c r="AT1720" s="1"/>
      <c r="AU1720" s="1"/>
      <c r="AV1720" s="1"/>
      <c r="AW1720" s="1"/>
      <c r="AX1720" s="1"/>
    </row>
    <row r="1721" spans="1:50" s="5" customFormat="1">
      <c r="A1721" s="8" t="s">
        <v>1892</v>
      </c>
      <c r="B1721" s="15" t="s">
        <v>2759</v>
      </c>
      <c r="C1721" s="7" t="s">
        <v>1331</v>
      </c>
      <c r="D1721" s="7" t="s">
        <v>1229</v>
      </c>
      <c r="E1721" s="7">
        <v>1139</v>
      </c>
      <c r="F1721" s="7" t="s">
        <v>8</v>
      </c>
      <c r="G1721" s="16" t="s">
        <v>1896</v>
      </c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1"/>
      <c r="AM1721" s="1"/>
      <c r="AN1721" s="1"/>
      <c r="AO1721" s="1"/>
      <c r="AP1721" s="1"/>
      <c r="AQ1721" s="1"/>
      <c r="AR1721" s="1"/>
      <c r="AS1721" s="1"/>
      <c r="AT1721" s="1"/>
      <c r="AU1721" s="1"/>
      <c r="AV1721" s="1"/>
      <c r="AW1721" s="1"/>
      <c r="AX1721" s="1"/>
    </row>
    <row r="1722" spans="1:50" s="5" customFormat="1">
      <c r="A1722" s="8" t="s">
        <v>1892</v>
      </c>
      <c r="B1722" s="15" t="s">
        <v>2759</v>
      </c>
      <c r="C1722" s="7" t="s">
        <v>883</v>
      </c>
      <c r="D1722" s="7" t="s">
        <v>1229</v>
      </c>
      <c r="E1722" s="7">
        <v>1132</v>
      </c>
      <c r="F1722" s="7" t="s">
        <v>8</v>
      </c>
      <c r="G1722" s="16" t="s">
        <v>1928</v>
      </c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</row>
    <row r="1723" spans="1:50" s="5" customFormat="1">
      <c r="A1723" s="8" t="s">
        <v>1328</v>
      </c>
      <c r="B1723" s="15" t="s">
        <v>2759</v>
      </c>
      <c r="C1723" s="7" t="s">
        <v>933</v>
      </c>
      <c r="D1723" s="7" t="s">
        <v>1229</v>
      </c>
      <c r="E1723" s="7">
        <v>1117</v>
      </c>
      <c r="F1723" s="7" t="s">
        <v>8</v>
      </c>
      <c r="G1723" s="16" t="s">
        <v>1504</v>
      </c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1"/>
      <c r="AM1723" s="1"/>
      <c r="AN1723" s="1"/>
      <c r="AO1723" s="1"/>
      <c r="AP1723" s="1"/>
      <c r="AQ1723" s="1"/>
      <c r="AR1723" s="1"/>
      <c r="AS1723" s="1"/>
      <c r="AT1723" s="1"/>
      <c r="AU1723" s="1"/>
      <c r="AV1723" s="1"/>
      <c r="AW1723" s="1"/>
      <c r="AX1723" s="1"/>
    </row>
    <row r="1724" spans="1:50" s="5" customFormat="1">
      <c r="A1724" s="8" t="s">
        <v>1328</v>
      </c>
      <c r="B1724" s="15" t="s">
        <v>2759</v>
      </c>
      <c r="C1724" s="7" t="s">
        <v>1517</v>
      </c>
      <c r="D1724" s="7" t="s">
        <v>1229</v>
      </c>
      <c r="E1724" s="7">
        <v>1114</v>
      </c>
      <c r="F1724" s="7" t="s">
        <v>8</v>
      </c>
      <c r="G1724" s="16" t="s">
        <v>884</v>
      </c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1"/>
      <c r="AM1724" s="1"/>
      <c r="AN1724" s="1"/>
      <c r="AO1724" s="1"/>
      <c r="AP1724" s="1"/>
      <c r="AQ1724" s="1"/>
      <c r="AR1724" s="1"/>
      <c r="AS1724" s="1"/>
      <c r="AT1724" s="1"/>
      <c r="AU1724" s="1"/>
      <c r="AV1724" s="1"/>
      <c r="AW1724" s="1"/>
      <c r="AX1724" s="1"/>
    </row>
    <row r="1725" spans="1:50" s="5" customFormat="1">
      <c r="A1725" s="8" t="s">
        <v>1050</v>
      </c>
      <c r="B1725" s="15" t="s">
        <v>2759</v>
      </c>
      <c r="C1725" s="15" t="s">
        <v>1178</v>
      </c>
      <c r="D1725" s="7" t="s">
        <v>1229</v>
      </c>
      <c r="E1725" s="7">
        <v>1162</v>
      </c>
      <c r="F1725" s="7" t="s">
        <v>8</v>
      </c>
      <c r="G1725" s="16" t="s">
        <v>1179</v>
      </c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1"/>
      <c r="AM1725" s="1"/>
      <c r="AN1725" s="1"/>
      <c r="AO1725" s="1"/>
      <c r="AP1725" s="1"/>
      <c r="AQ1725" s="1"/>
      <c r="AR1725" s="1"/>
      <c r="AS1725" s="1"/>
      <c r="AT1725" s="1"/>
      <c r="AU1725" s="1"/>
      <c r="AV1725" s="1"/>
      <c r="AW1725" s="1"/>
      <c r="AX1725" s="1"/>
    </row>
    <row r="1726" spans="1:50" s="5" customFormat="1">
      <c r="A1726" s="8" t="s">
        <v>1912</v>
      </c>
      <c r="B1726" s="15" t="s">
        <v>2759</v>
      </c>
      <c r="C1726" s="8" t="s">
        <v>1975</v>
      </c>
      <c r="D1726" s="7" t="s">
        <v>1229</v>
      </c>
      <c r="E1726" s="8">
        <v>1134</v>
      </c>
      <c r="F1726" s="7" t="s">
        <v>8</v>
      </c>
      <c r="G1726" s="13" t="s">
        <v>1885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1"/>
      <c r="AM1726" s="1"/>
      <c r="AN1726" s="1"/>
      <c r="AO1726" s="1"/>
      <c r="AP1726" s="1"/>
      <c r="AQ1726" s="1"/>
      <c r="AR1726" s="1"/>
      <c r="AS1726" s="1"/>
      <c r="AT1726" s="1"/>
      <c r="AU1726" s="1"/>
      <c r="AV1726" s="1"/>
      <c r="AW1726" s="1"/>
      <c r="AX1726" s="1"/>
    </row>
    <row r="1727" spans="1:50" s="5" customFormat="1">
      <c r="A1727" s="8" t="s">
        <v>1328</v>
      </c>
      <c r="B1727" s="15" t="s">
        <v>2759</v>
      </c>
      <c r="C1727" s="7" t="s">
        <v>741</v>
      </c>
      <c r="D1727" s="7" t="s">
        <v>1229</v>
      </c>
      <c r="E1727" s="7">
        <v>1124</v>
      </c>
      <c r="F1727" s="7" t="s">
        <v>8</v>
      </c>
      <c r="G1727" s="16" t="s">
        <v>934</v>
      </c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1"/>
      <c r="AM1727" s="1"/>
      <c r="AN1727" s="1"/>
      <c r="AO1727" s="1"/>
      <c r="AP1727" s="1"/>
      <c r="AQ1727" s="1"/>
      <c r="AR1727" s="1"/>
      <c r="AS1727" s="1"/>
      <c r="AT1727" s="1"/>
      <c r="AU1727" s="1"/>
      <c r="AV1727" s="1"/>
      <c r="AW1727" s="1"/>
      <c r="AX1727" s="1"/>
    </row>
    <row r="1728" spans="1:50" s="5" customFormat="1">
      <c r="A1728" s="8" t="s">
        <v>1328</v>
      </c>
      <c r="B1728" s="15" t="s">
        <v>2759</v>
      </c>
      <c r="C1728" s="8" t="s">
        <v>2224</v>
      </c>
      <c r="D1728" s="7" t="s">
        <v>1229</v>
      </c>
      <c r="E1728" s="7">
        <v>1119</v>
      </c>
      <c r="F1728" s="7" t="s">
        <v>8</v>
      </c>
      <c r="G1728" s="16" t="s">
        <v>2752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</row>
    <row r="1729" spans="1:50" s="5" customFormat="1">
      <c r="A1729" s="8" t="s">
        <v>1328</v>
      </c>
      <c r="B1729" s="15" t="s">
        <v>2759</v>
      </c>
      <c r="C1729" s="7" t="s">
        <v>731</v>
      </c>
      <c r="D1729" s="7" t="s">
        <v>1229</v>
      </c>
      <c r="E1729" s="7">
        <v>1125</v>
      </c>
      <c r="F1729" s="7" t="s">
        <v>8</v>
      </c>
      <c r="G1729" s="13" t="s">
        <v>882</v>
      </c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1"/>
      <c r="AM1729" s="1"/>
      <c r="AN1729" s="1"/>
      <c r="AO1729" s="1"/>
      <c r="AP1729" s="1"/>
      <c r="AQ1729" s="1"/>
      <c r="AR1729" s="1"/>
      <c r="AS1729" s="1"/>
      <c r="AT1729" s="1"/>
      <c r="AU1729" s="1"/>
      <c r="AV1729" s="1"/>
      <c r="AW1729" s="1"/>
      <c r="AX1729" s="1"/>
    </row>
    <row r="1730" spans="1:50" s="5" customFormat="1">
      <c r="A1730" s="8" t="s">
        <v>1328</v>
      </c>
      <c r="B1730" s="15" t="s">
        <v>2759</v>
      </c>
      <c r="C1730" s="7" t="s">
        <v>731</v>
      </c>
      <c r="D1730" s="7" t="s">
        <v>1229</v>
      </c>
      <c r="E1730" s="7">
        <v>1121</v>
      </c>
      <c r="F1730" s="7" t="s">
        <v>8</v>
      </c>
      <c r="G1730" s="13" t="s">
        <v>732</v>
      </c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1"/>
      <c r="AM1730" s="1"/>
      <c r="AN1730" s="1"/>
      <c r="AO1730" s="1"/>
      <c r="AP1730" s="1"/>
      <c r="AQ1730" s="1"/>
      <c r="AR1730" s="1"/>
      <c r="AS1730" s="1"/>
      <c r="AT1730" s="1"/>
      <c r="AU1730" s="1"/>
      <c r="AV1730" s="1"/>
      <c r="AW1730" s="1"/>
      <c r="AX1730" s="1"/>
    </row>
    <row r="1731" spans="1:50" s="5" customFormat="1">
      <c r="A1731" s="8" t="s">
        <v>1328</v>
      </c>
      <c r="B1731" s="15" t="s">
        <v>2759</v>
      </c>
      <c r="C1731" s="7" t="s">
        <v>1464</v>
      </c>
      <c r="D1731" s="7" t="s">
        <v>1229</v>
      </c>
      <c r="E1731" s="7">
        <v>1117</v>
      </c>
      <c r="F1731" s="7" t="s">
        <v>8</v>
      </c>
      <c r="G1731" s="16" t="s">
        <v>1465</v>
      </c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1"/>
      <c r="AM1731" s="1"/>
      <c r="AN1731" s="1"/>
      <c r="AO1731" s="1"/>
      <c r="AP1731" s="1"/>
      <c r="AQ1731" s="1"/>
      <c r="AR1731" s="1"/>
      <c r="AS1731" s="1"/>
      <c r="AT1731" s="1"/>
      <c r="AU1731" s="1"/>
      <c r="AV1731" s="1"/>
      <c r="AW1731" s="1"/>
      <c r="AX1731" s="1"/>
    </row>
    <row r="1732" spans="1:50" s="5" customFormat="1">
      <c r="A1732" s="8" t="s">
        <v>1912</v>
      </c>
      <c r="B1732" s="15" t="s">
        <v>2759</v>
      </c>
      <c r="C1732" s="7" t="s">
        <v>1469</v>
      </c>
      <c r="D1732" s="7" t="s">
        <v>1229</v>
      </c>
      <c r="E1732" s="7">
        <v>1123</v>
      </c>
      <c r="F1732" s="7" t="s">
        <v>8</v>
      </c>
      <c r="G1732" s="16" t="s">
        <v>1470</v>
      </c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1"/>
      <c r="AM1732" s="1"/>
      <c r="AN1732" s="1"/>
      <c r="AO1732" s="1"/>
      <c r="AP1732" s="1"/>
      <c r="AQ1732" s="1"/>
      <c r="AR1732" s="1"/>
      <c r="AS1732" s="1"/>
      <c r="AT1732" s="1"/>
      <c r="AU1732" s="1"/>
      <c r="AV1732" s="1"/>
      <c r="AW1732" s="1"/>
      <c r="AX1732" s="1"/>
    </row>
    <row r="1733" spans="1:50" s="5" customFormat="1">
      <c r="A1733" s="8" t="s">
        <v>1892</v>
      </c>
      <c r="B1733" s="15" t="s">
        <v>2759</v>
      </c>
      <c r="C1733" s="15" t="s">
        <v>2041</v>
      </c>
      <c r="D1733" s="7" t="s">
        <v>1229</v>
      </c>
      <c r="E1733" s="8">
        <v>1139</v>
      </c>
      <c r="F1733" s="7" t="s">
        <v>8</v>
      </c>
      <c r="G1733" s="15" t="s">
        <v>2042</v>
      </c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1"/>
      <c r="AM1733" s="1"/>
      <c r="AN1733" s="1"/>
      <c r="AO1733" s="1"/>
      <c r="AP1733" s="1"/>
      <c r="AQ1733" s="1"/>
      <c r="AR1733" s="1"/>
      <c r="AS1733" s="1"/>
      <c r="AT1733" s="1"/>
      <c r="AU1733" s="1"/>
      <c r="AV1733" s="1"/>
      <c r="AW1733" s="1"/>
      <c r="AX1733" s="1"/>
    </row>
    <row r="1734" spans="1:50" s="5" customFormat="1">
      <c r="A1734" s="8" t="s">
        <v>1892</v>
      </c>
      <c r="B1734" s="15" t="s">
        <v>2759</v>
      </c>
      <c r="C1734" s="7" t="s">
        <v>2097</v>
      </c>
      <c r="D1734" s="7" t="s">
        <v>1229</v>
      </c>
      <c r="E1734" s="8">
        <v>1137</v>
      </c>
      <c r="F1734" s="7" t="s">
        <v>8</v>
      </c>
      <c r="G1734" s="13" t="s">
        <v>2351</v>
      </c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1"/>
      <c r="AM1734" s="1"/>
      <c r="AN1734" s="1"/>
      <c r="AO1734" s="1"/>
      <c r="AP1734" s="1"/>
      <c r="AQ1734" s="1"/>
      <c r="AR1734" s="1"/>
      <c r="AS1734" s="1"/>
      <c r="AT1734" s="1"/>
      <c r="AU1734" s="1"/>
      <c r="AV1734" s="1"/>
      <c r="AW1734" s="1"/>
      <c r="AX1734" s="1"/>
    </row>
    <row r="1735" spans="1:50" s="5" customFormat="1">
      <c r="A1735" s="8" t="s">
        <v>1050</v>
      </c>
      <c r="B1735" s="15" t="s">
        <v>2759</v>
      </c>
      <c r="C1735" s="9" t="s">
        <v>2764</v>
      </c>
      <c r="D1735" s="7" t="s">
        <v>1229</v>
      </c>
      <c r="E1735" s="9">
        <v>1146</v>
      </c>
      <c r="F1735" s="7" t="s">
        <v>8</v>
      </c>
      <c r="G1735" s="15" t="s">
        <v>2785</v>
      </c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1"/>
      <c r="AM1735" s="1"/>
      <c r="AN1735" s="1"/>
      <c r="AO1735" s="1"/>
      <c r="AP1735" s="1"/>
      <c r="AQ1735" s="1"/>
      <c r="AR1735" s="1"/>
      <c r="AS1735" s="1"/>
      <c r="AT1735" s="1"/>
      <c r="AU1735" s="1"/>
      <c r="AV1735" s="1"/>
      <c r="AW1735" s="1"/>
      <c r="AX1735" s="1"/>
    </row>
    <row r="1736" spans="1:50" s="5" customFormat="1">
      <c r="A1736" s="8" t="s">
        <v>1050</v>
      </c>
      <c r="B1736" s="15" t="s">
        <v>2759</v>
      </c>
      <c r="C1736" s="9" t="s">
        <v>1452</v>
      </c>
      <c r="D1736" s="7" t="s">
        <v>1229</v>
      </c>
      <c r="E1736" s="9">
        <v>1164</v>
      </c>
      <c r="F1736" s="7" t="s">
        <v>8</v>
      </c>
      <c r="G1736" s="15" t="s">
        <v>1177</v>
      </c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  <c r="AT1736" s="1"/>
      <c r="AU1736" s="1"/>
      <c r="AV1736" s="1"/>
      <c r="AW1736" s="1"/>
      <c r="AX1736" s="1"/>
    </row>
    <row r="1737" spans="1:50" s="5" customFormat="1">
      <c r="A1737" s="8" t="s">
        <v>1050</v>
      </c>
      <c r="B1737" s="15" t="s">
        <v>2759</v>
      </c>
      <c r="C1737" s="15" t="s">
        <v>1153</v>
      </c>
      <c r="D1737" s="7" t="s">
        <v>1229</v>
      </c>
      <c r="E1737" s="8">
        <v>1158</v>
      </c>
      <c r="F1737" s="7" t="s">
        <v>8</v>
      </c>
      <c r="G1737" s="15" t="s">
        <v>1154</v>
      </c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1"/>
      <c r="AM1737" s="1"/>
      <c r="AN1737" s="1"/>
      <c r="AO1737" s="1"/>
      <c r="AP1737" s="1"/>
      <c r="AQ1737" s="1"/>
      <c r="AR1737" s="1"/>
      <c r="AS1737" s="1"/>
      <c r="AT1737" s="1"/>
      <c r="AU1737" s="1"/>
      <c r="AV1737" s="1"/>
      <c r="AW1737" s="1"/>
      <c r="AX1737" s="1"/>
    </row>
    <row r="1738" spans="1:50" s="5" customFormat="1">
      <c r="A1738" s="8" t="s">
        <v>1050</v>
      </c>
      <c r="B1738" s="15" t="s">
        <v>2759</v>
      </c>
      <c r="C1738" s="12" t="s">
        <v>1795</v>
      </c>
      <c r="D1738" s="7" t="s">
        <v>1229</v>
      </c>
      <c r="E1738" s="12" t="s">
        <v>1303</v>
      </c>
      <c r="F1738" s="7" t="s">
        <v>8</v>
      </c>
      <c r="G1738" s="13" t="s">
        <v>2429</v>
      </c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1"/>
      <c r="AM1738" s="1"/>
      <c r="AN1738" s="1"/>
      <c r="AO1738" s="1"/>
      <c r="AP1738" s="1"/>
      <c r="AQ1738" s="1"/>
      <c r="AR1738" s="1"/>
      <c r="AS1738" s="1"/>
      <c r="AT1738" s="1"/>
      <c r="AU1738" s="1"/>
      <c r="AV1738" s="1"/>
      <c r="AW1738" s="1"/>
      <c r="AX1738" s="1"/>
    </row>
    <row r="1739" spans="1:50" s="5" customFormat="1">
      <c r="A1739" s="7" t="s">
        <v>1912</v>
      </c>
      <c r="B1739" s="15" t="s">
        <v>2759</v>
      </c>
      <c r="C1739" s="12" t="s">
        <v>1324</v>
      </c>
      <c r="D1739" s="7" t="s">
        <v>1229</v>
      </c>
      <c r="E1739" s="12" t="s">
        <v>1598</v>
      </c>
      <c r="F1739" s="7" t="s">
        <v>8</v>
      </c>
      <c r="G1739" s="13" t="s">
        <v>1878</v>
      </c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1"/>
      <c r="AM1739" s="1"/>
      <c r="AN1739" s="1"/>
      <c r="AO1739" s="1"/>
      <c r="AP1739" s="1"/>
      <c r="AQ1739" s="1"/>
      <c r="AR1739" s="1"/>
      <c r="AS1739" s="1"/>
      <c r="AT1739" s="1"/>
      <c r="AU1739" s="1"/>
      <c r="AV1739" s="1"/>
      <c r="AW1739" s="1"/>
      <c r="AX1739" s="1"/>
    </row>
    <row r="1740" spans="1:50" s="5" customFormat="1">
      <c r="A1740" s="8" t="s">
        <v>1329</v>
      </c>
      <c r="B1740" s="15" t="s">
        <v>2759</v>
      </c>
      <c r="C1740" s="12" t="s">
        <v>1304</v>
      </c>
      <c r="D1740" s="7" t="s">
        <v>1229</v>
      </c>
      <c r="E1740" s="12" t="s">
        <v>1305</v>
      </c>
      <c r="F1740" s="7" t="s">
        <v>8</v>
      </c>
      <c r="G1740" s="13" t="s">
        <v>1586</v>
      </c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1"/>
      <c r="AM1740" s="1"/>
      <c r="AN1740" s="1"/>
      <c r="AO1740" s="1"/>
      <c r="AP1740" s="1"/>
      <c r="AQ1740" s="1"/>
      <c r="AR1740" s="1"/>
      <c r="AS1740" s="1"/>
      <c r="AT1740" s="1"/>
      <c r="AU1740" s="1"/>
      <c r="AV1740" s="1"/>
      <c r="AW1740" s="1"/>
      <c r="AX1740" s="1"/>
    </row>
    <row r="1741" spans="1:50" s="5" customFormat="1">
      <c r="A1741" s="8" t="s">
        <v>708</v>
      </c>
      <c r="B1741" s="15" t="s">
        <v>2759</v>
      </c>
      <c r="C1741" s="7" t="s">
        <v>639</v>
      </c>
      <c r="D1741" s="7" t="s">
        <v>1229</v>
      </c>
      <c r="E1741" s="7">
        <v>1096</v>
      </c>
      <c r="F1741" s="7" t="s">
        <v>8</v>
      </c>
      <c r="G1741" s="16" t="s">
        <v>640</v>
      </c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1"/>
      <c r="AM1741" s="1"/>
      <c r="AN1741" s="1"/>
      <c r="AO1741" s="1"/>
      <c r="AP1741" s="1"/>
      <c r="AQ1741" s="1"/>
      <c r="AR1741" s="1"/>
      <c r="AS1741" s="1"/>
      <c r="AT1741" s="1"/>
      <c r="AU1741" s="1"/>
      <c r="AV1741" s="1"/>
      <c r="AW1741" s="1"/>
      <c r="AX1741" s="1"/>
    </row>
    <row r="1742" spans="1:50" s="5" customFormat="1">
      <c r="A1742" s="8" t="s">
        <v>506</v>
      </c>
      <c r="B1742" s="15" t="s">
        <v>2759</v>
      </c>
      <c r="C1742" s="7" t="s">
        <v>1438</v>
      </c>
      <c r="D1742" s="7" t="s">
        <v>1229</v>
      </c>
      <c r="E1742" s="8">
        <v>1033</v>
      </c>
      <c r="F1742" s="7" t="s">
        <v>8</v>
      </c>
      <c r="G1742" s="16" t="s">
        <v>1439</v>
      </c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1"/>
      <c r="AM1742" s="1"/>
      <c r="AN1742" s="1"/>
      <c r="AO1742" s="1"/>
      <c r="AP1742" s="1"/>
      <c r="AQ1742" s="1"/>
      <c r="AR1742" s="1"/>
      <c r="AS1742" s="1"/>
      <c r="AT1742" s="1"/>
      <c r="AU1742" s="1"/>
      <c r="AV1742" s="1"/>
      <c r="AW1742" s="1"/>
      <c r="AX1742" s="1"/>
    </row>
    <row r="1743" spans="1:50" s="5" customFormat="1">
      <c r="A1743" s="8" t="s">
        <v>506</v>
      </c>
      <c r="B1743" s="15" t="s">
        <v>2759</v>
      </c>
      <c r="C1743" s="12" t="s">
        <v>1440</v>
      </c>
      <c r="D1743" s="7" t="s">
        <v>1229</v>
      </c>
      <c r="E1743" s="12" t="s">
        <v>1610</v>
      </c>
      <c r="F1743" s="7" t="s">
        <v>8</v>
      </c>
      <c r="G1743" s="16" t="s">
        <v>79</v>
      </c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1"/>
      <c r="AM1743" s="1"/>
      <c r="AN1743" s="1"/>
      <c r="AO1743" s="1"/>
      <c r="AP1743" s="1"/>
      <c r="AQ1743" s="1"/>
      <c r="AR1743" s="1"/>
      <c r="AS1743" s="1"/>
      <c r="AT1743" s="1"/>
      <c r="AU1743" s="1"/>
      <c r="AV1743" s="1"/>
      <c r="AW1743" s="1"/>
      <c r="AX1743" s="1"/>
    </row>
    <row r="1744" spans="1:50" s="5" customFormat="1">
      <c r="A1744" s="8" t="s">
        <v>1050</v>
      </c>
      <c r="B1744" s="15" t="s">
        <v>2759</v>
      </c>
      <c r="C1744" s="8" t="s">
        <v>2552</v>
      </c>
      <c r="D1744" s="7" t="s">
        <v>1229</v>
      </c>
      <c r="E1744" s="8">
        <v>1145</v>
      </c>
      <c r="F1744" s="7" t="s">
        <v>8</v>
      </c>
      <c r="G1744" s="15" t="s">
        <v>1098</v>
      </c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1"/>
      <c r="AM1744" s="1"/>
      <c r="AN1744" s="1"/>
      <c r="AO1744" s="1"/>
      <c r="AP1744" s="1"/>
      <c r="AQ1744" s="1"/>
      <c r="AR1744" s="1"/>
      <c r="AS1744" s="1"/>
      <c r="AT1744" s="1"/>
      <c r="AU1744" s="1"/>
      <c r="AV1744" s="1"/>
      <c r="AW1744" s="1"/>
      <c r="AX1744" s="1"/>
    </row>
    <row r="1745" spans="1:50" s="5" customFormat="1">
      <c r="A1745" s="8" t="s">
        <v>1912</v>
      </c>
      <c r="B1745" s="15" t="s">
        <v>2759</v>
      </c>
      <c r="C1745" s="12" t="s">
        <v>1698</v>
      </c>
      <c r="D1745" s="7" t="s">
        <v>1229</v>
      </c>
      <c r="E1745" s="12" t="s">
        <v>1280</v>
      </c>
      <c r="F1745" s="7" t="s">
        <v>8</v>
      </c>
      <c r="G1745" s="13" t="s">
        <v>2338</v>
      </c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1"/>
      <c r="AM1745" s="1"/>
      <c r="AN1745" s="1"/>
      <c r="AO1745" s="1"/>
      <c r="AP1745" s="1"/>
      <c r="AQ1745" s="1"/>
      <c r="AR1745" s="1"/>
      <c r="AS1745" s="1"/>
      <c r="AT1745" s="1"/>
      <c r="AU1745" s="1"/>
      <c r="AV1745" s="1"/>
      <c r="AW1745" s="1"/>
      <c r="AX1745" s="1"/>
    </row>
    <row r="1746" spans="1:50" s="5" customFormat="1">
      <c r="A1746" s="7" t="s">
        <v>1912</v>
      </c>
      <c r="B1746" s="15" t="s">
        <v>2759</v>
      </c>
      <c r="C1746" s="12" t="s">
        <v>1232</v>
      </c>
      <c r="D1746" s="7" t="s">
        <v>1229</v>
      </c>
      <c r="E1746" s="12" t="s">
        <v>1234</v>
      </c>
      <c r="F1746" s="7" t="s">
        <v>8</v>
      </c>
      <c r="G1746" s="13" t="s">
        <v>1890</v>
      </c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1"/>
      <c r="AM1746" s="1"/>
      <c r="AN1746" s="1"/>
      <c r="AO1746" s="1"/>
      <c r="AP1746" s="1"/>
      <c r="AQ1746" s="1"/>
      <c r="AR1746" s="1"/>
      <c r="AS1746" s="1"/>
      <c r="AT1746" s="1"/>
      <c r="AU1746" s="1"/>
      <c r="AV1746" s="1"/>
      <c r="AW1746" s="1"/>
      <c r="AX1746" s="1"/>
    </row>
    <row r="1747" spans="1:50" s="5" customFormat="1">
      <c r="A1747" s="7" t="s">
        <v>1912</v>
      </c>
      <c r="B1747" s="15" t="s">
        <v>2759</v>
      </c>
      <c r="C1747" s="12" t="s">
        <v>1232</v>
      </c>
      <c r="D1747" s="12" t="s">
        <v>1606</v>
      </c>
      <c r="E1747" s="12" t="s">
        <v>1233</v>
      </c>
      <c r="F1747" s="7" t="s">
        <v>8</v>
      </c>
      <c r="G1747" s="13" t="s">
        <v>760</v>
      </c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1"/>
      <c r="AM1747" s="1"/>
      <c r="AN1747" s="1"/>
      <c r="AO1747" s="1"/>
      <c r="AP1747" s="1"/>
      <c r="AQ1747" s="1"/>
      <c r="AR1747" s="1"/>
      <c r="AS1747" s="1"/>
      <c r="AT1747" s="1"/>
      <c r="AU1747" s="1"/>
      <c r="AV1747" s="1"/>
      <c r="AW1747" s="1"/>
      <c r="AX1747" s="1"/>
    </row>
    <row r="1748" spans="1:50" s="5" customFormat="1">
      <c r="A1748" s="8" t="s">
        <v>708</v>
      </c>
      <c r="B1748" s="15" t="s">
        <v>2759</v>
      </c>
      <c r="C1748" s="12" t="s">
        <v>452</v>
      </c>
      <c r="D1748" s="7" t="s">
        <v>1229</v>
      </c>
      <c r="E1748" s="12" t="s">
        <v>1322</v>
      </c>
      <c r="F1748" s="7" t="s">
        <v>8</v>
      </c>
      <c r="G1748" s="13" t="s">
        <v>2663</v>
      </c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1"/>
      <c r="AM1748" s="1"/>
      <c r="AN1748" s="1"/>
      <c r="AO1748" s="1"/>
      <c r="AP1748" s="1"/>
      <c r="AQ1748" s="1"/>
      <c r="AR1748" s="1"/>
      <c r="AS1748" s="1"/>
      <c r="AT1748" s="1"/>
      <c r="AU1748" s="1"/>
      <c r="AV1748" s="1"/>
      <c r="AW1748" s="1"/>
      <c r="AX1748" s="1"/>
    </row>
    <row r="1749" spans="1:50" s="5" customFormat="1">
      <c r="A1749" s="8" t="s">
        <v>506</v>
      </c>
      <c r="B1749" s="15" t="s">
        <v>2759</v>
      </c>
      <c r="C1749" s="7" t="s">
        <v>403</v>
      </c>
      <c r="D1749" s="7" t="s">
        <v>1229</v>
      </c>
      <c r="E1749" s="7">
        <v>1037</v>
      </c>
      <c r="F1749" s="7" t="s">
        <v>8</v>
      </c>
      <c r="G1749" s="16" t="s">
        <v>404</v>
      </c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1"/>
      <c r="AM1749" s="1"/>
      <c r="AN1749" s="1"/>
      <c r="AO1749" s="1"/>
      <c r="AP1749" s="1"/>
      <c r="AQ1749" s="1"/>
      <c r="AR1749" s="1"/>
      <c r="AS1749" s="1"/>
      <c r="AT1749" s="1"/>
      <c r="AU1749" s="1"/>
      <c r="AV1749" s="1"/>
      <c r="AW1749" s="1"/>
      <c r="AX1749" s="1"/>
    </row>
    <row r="1750" spans="1:50" s="5" customFormat="1">
      <c r="A1750" s="8" t="s">
        <v>1050</v>
      </c>
      <c r="B1750" s="15" t="s">
        <v>2759</v>
      </c>
      <c r="C1750" s="12" t="s">
        <v>1621</v>
      </c>
      <c r="D1750" s="7" t="s">
        <v>1229</v>
      </c>
      <c r="E1750" s="12" t="s">
        <v>1622</v>
      </c>
      <c r="F1750" s="7" t="s">
        <v>8</v>
      </c>
      <c r="G1750" s="13" t="s">
        <v>1063</v>
      </c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1"/>
      <c r="AM1750" s="1"/>
      <c r="AN1750" s="1"/>
      <c r="AO1750" s="1"/>
      <c r="AP1750" s="1"/>
      <c r="AQ1750" s="1"/>
      <c r="AR1750" s="1"/>
      <c r="AS1750" s="1"/>
      <c r="AT1750" s="1"/>
      <c r="AU1750" s="1"/>
      <c r="AV1750" s="1"/>
      <c r="AW1750" s="1"/>
      <c r="AX1750" s="1"/>
    </row>
    <row r="1751" spans="1:50" s="5" customFormat="1">
      <c r="A1751" s="8" t="s">
        <v>1912</v>
      </c>
      <c r="B1751" s="15" t="s">
        <v>2759</v>
      </c>
      <c r="C1751" s="12" t="s">
        <v>1370</v>
      </c>
      <c r="D1751" s="7" t="s">
        <v>1229</v>
      </c>
      <c r="E1751" s="12" t="s">
        <v>1320</v>
      </c>
      <c r="F1751" s="7" t="s">
        <v>8</v>
      </c>
      <c r="G1751" s="13" t="s">
        <v>548</v>
      </c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1"/>
      <c r="AM1751" s="1"/>
      <c r="AN1751" s="1"/>
      <c r="AO1751" s="1"/>
      <c r="AP1751" s="1"/>
      <c r="AQ1751" s="1"/>
      <c r="AR1751" s="1"/>
      <c r="AS1751" s="1"/>
      <c r="AT1751" s="1"/>
      <c r="AU1751" s="1"/>
      <c r="AV1751" s="1"/>
      <c r="AW1751" s="1"/>
      <c r="AX1751" s="1"/>
    </row>
    <row r="1752" spans="1:50" s="5" customFormat="1">
      <c r="A1752" s="8" t="s">
        <v>1912</v>
      </c>
      <c r="B1752" s="15" t="s">
        <v>2759</v>
      </c>
      <c r="C1752" s="12" t="s">
        <v>1370</v>
      </c>
      <c r="D1752" s="12" t="s">
        <v>1606</v>
      </c>
      <c r="E1752" s="12" t="s">
        <v>1320</v>
      </c>
      <c r="F1752" s="7" t="s">
        <v>8</v>
      </c>
      <c r="G1752" s="13" t="s">
        <v>548</v>
      </c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1"/>
      <c r="AM1752" s="1"/>
      <c r="AN1752" s="1"/>
      <c r="AO1752" s="1"/>
      <c r="AP1752" s="1"/>
      <c r="AQ1752" s="1"/>
      <c r="AR1752" s="1"/>
      <c r="AS1752" s="1"/>
      <c r="AT1752" s="1"/>
      <c r="AU1752" s="1"/>
      <c r="AV1752" s="1"/>
      <c r="AW1752" s="1"/>
      <c r="AX1752" s="1"/>
    </row>
    <row r="1753" spans="1:50" s="5" customFormat="1">
      <c r="A1753" s="8" t="s">
        <v>1912</v>
      </c>
      <c r="B1753" s="15" t="s">
        <v>2759</v>
      </c>
      <c r="C1753" s="12" t="s">
        <v>1370</v>
      </c>
      <c r="D1753" s="7" t="s">
        <v>1229</v>
      </c>
      <c r="E1753" s="12" t="s">
        <v>1653</v>
      </c>
      <c r="F1753" s="7" t="s">
        <v>8</v>
      </c>
      <c r="G1753" s="13" t="s">
        <v>2304</v>
      </c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1"/>
      <c r="AM1753" s="1"/>
      <c r="AN1753" s="1"/>
      <c r="AO1753" s="1"/>
      <c r="AP1753" s="1"/>
      <c r="AQ1753" s="1"/>
      <c r="AR1753" s="1"/>
      <c r="AS1753" s="1"/>
      <c r="AT1753" s="1"/>
      <c r="AU1753" s="1"/>
      <c r="AV1753" s="1"/>
      <c r="AW1753" s="1"/>
      <c r="AX1753" s="1"/>
    </row>
    <row r="1754" spans="1:50" s="5" customFormat="1">
      <c r="A1754" s="8" t="s">
        <v>709</v>
      </c>
      <c r="B1754" s="15" t="s">
        <v>2759</v>
      </c>
      <c r="C1754" s="7" t="s">
        <v>2665</v>
      </c>
      <c r="D1754" s="7" t="s">
        <v>1229</v>
      </c>
      <c r="E1754" s="12" t="s">
        <v>1244</v>
      </c>
      <c r="F1754" s="7" t="s">
        <v>8</v>
      </c>
      <c r="G1754" s="13" t="s">
        <v>718</v>
      </c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1"/>
      <c r="AM1754" s="1"/>
      <c r="AN1754" s="1"/>
      <c r="AO1754" s="1"/>
      <c r="AP1754" s="1"/>
      <c r="AQ1754" s="1"/>
      <c r="AR1754" s="1"/>
      <c r="AS1754" s="1"/>
      <c r="AT1754" s="1"/>
      <c r="AU1754" s="1"/>
      <c r="AV1754" s="1"/>
      <c r="AW1754" s="1"/>
      <c r="AX1754" s="1"/>
    </row>
    <row r="1755" spans="1:50" s="5" customFormat="1">
      <c r="A1755" s="8" t="s">
        <v>1912</v>
      </c>
      <c r="B1755" s="15" t="s">
        <v>2759</v>
      </c>
      <c r="C1755" s="12" t="s">
        <v>1629</v>
      </c>
      <c r="D1755" s="7" t="s">
        <v>1229</v>
      </c>
      <c r="E1755" s="12" t="s">
        <v>1255</v>
      </c>
      <c r="F1755" s="7" t="s">
        <v>8</v>
      </c>
      <c r="G1755" s="13" t="s">
        <v>2275</v>
      </c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1"/>
      <c r="AM1755" s="1"/>
      <c r="AN1755" s="1"/>
      <c r="AO1755" s="1"/>
      <c r="AP1755" s="1"/>
      <c r="AQ1755" s="1"/>
      <c r="AR1755" s="1"/>
      <c r="AS1755" s="1"/>
      <c r="AT1755" s="1"/>
      <c r="AU1755" s="1"/>
      <c r="AV1755" s="1"/>
      <c r="AW1755" s="1"/>
      <c r="AX1755" s="1"/>
    </row>
    <row r="1756" spans="1:50" s="5" customFormat="1">
      <c r="A1756" s="8" t="s">
        <v>1912</v>
      </c>
      <c r="B1756" s="15" t="s">
        <v>2759</v>
      </c>
      <c r="C1756" s="12" t="s">
        <v>1629</v>
      </c>
      <c r="D1756" s="12" t="s">
        <v>1606</v>
      </c>
      <c r="E1756" s="12" t="s">
        <v>1255</v>
      </c>
      <c r="F1756" s="7" t="s">
        <v>8</v>
      </c>
      <c r="G1756" s="13" t="s">
        <v>2275</v>
      </c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1"/>
      <c r="AM1756" s="1"/>
      <c r="AN1756" s="1"/>
      <c r="AO1756" s="1"/>
      <c r="AP1756" s="1"/>
      <c r="AQ1756" s="1"/>
      <c r="AR1756" s="1"/>
      <c r="AS1756" s="1"/>
      <c r="AT1756" s="1"/>
      <c r="AU1756" s="1"/>
      <c r="AV1756" s="1"/>
      <c r="AW1756" s="1"/>
      <c r="AX1756" s="1"/>
    </row>
    <row r="1757" spans="1:50" s="5" customFormat="1">
      <c r="A1757" s="8" t="s">
        <v>506</v>
      </c>
      <c r="B1757" s="15" t="s">
        <v>2759</v>
      </c>
      <c r="C1757" s="7" t="s">
        <v>401</v>
      </c>
      <c r="D1757" s="7" t="s">
        <v>1229</v>
      </c>
      <c r="E1757" s="7">
        <v>1021</v>
      </c>
      <c r="F1757" s="7" t="s">
        <v>8</v>
      </c>
      <c r="G1757" s="16" t="s">
        <v>402</v>
      </c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1"/>
      <c r="AM1757" s="1"/>
      <c r="AN1757" s="1"/>
      <c r="AO1757" s="1"/>
      <c r="AP1757" s="1"/>
      <c r="AQ1757" s="1"/>
      <c r="AR1757" s="1"/>
      <c r="AS1757" s="1"/>
      <c r="AT1757" s="1"/>
      <c r="AU1757" s="1"/>
      <c r="AV1757" s="1"/>
      <c r="AW1757" s="1"/>
      <c r="AX1757" s="1"/>
    </row>
    <row r="1758" spans="1:50" s="5" customFormat="1">
      <c r="A1758" s="7" t="s">
        <v>1912</v>
      </c>
      <c r="B1758" s="15" t="s">
        <v>2759</v>
      </c>
      <c r="C1758" s="12" t="s">
        <v>1481</v>
      </c>
      <c r="D1758" s="7" t="s">
        <v>1229</v>
      </c>
      <c r="E1758" s="12" t="s">
        <v>1265</v>
      </c>
      <c r="F1758" s="7" t="s">
        <v>8</v>
      </c>
      <c r="G1758" s="13" t="s">
        <v>1466</v>
      </c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1"/>
      <c r="AM1758" s="1"/>
      <c r="AN1758" s="1"/>
      <c r="AO1758" s="1"/>
      <c r="AP1758" s="1"/>
      <c r="AQ1758" s="1"/>
      <c r="AR1758" s="1"/>
      <c r="AS1758" s="1"/>
      <c r="AT1758" s="1"/>
      <c r="AU1758" s="1"/>
      <c r="AV1758" s="1"/>
      <c r="AW1758" s="1"/>
      <c r="AX1758" s="1"/>
    </row>
    <row r="1759" spans="1:50" s="5" customFormat="1">
      <c r="A1759" s="8" t="s">
        <v>506</v>
      </c>
      <c r="B1759" s="15" t="s">
        <v>2759</v>
      </c>
      <c r="C1759" s="12" t="s">
        <v>250</v>
      </c>
      <c r="D1759" s="7" t="s">
        <v>1229</v>
      </c>
      <c r="E1759" s="12" t="s">
        <v>1291</v>
      </c>
      <c r="F1759" s="7" t="s">
        <v>8</v>
      </c>
      <c r="G1759" s="13" t="s">
        <v>251</v>
      </c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1"/>
      <c r="AM1759" s="1"/>
      <c r="AN1759" s="1"/>
      <c r="AO1759" s="1"/>
      <c r="AP1759" s="1"/>
      <c r="AQ1759" s="1"/>
      <c r="AR1759" s="1"/>
      <c r="AS1759" s="1"/>
      <c r="AT1759" s="1"/>
      <c r="AU1759" s="1"/>
      <c r="AV1759" s="1"/>
      <c r="AW1759" s="1"/>
      <c r="AX1759" s="1"/>
    </row>
    <row r="1760" spans="1:50" s="5" customFormat="1">
      <c r="A1760" s="8" t="s">
        <v>506</v>
      </c>
      <c r="B1760" s="15" t="s">
        <v>2759</v>
      </c>
      <c r="C1760" s="7" t="s">
        <v>254</v>
      </c>
      <c r="D1760" s="7" t="s">
        <v>1229</v>
      </c>
      <c r="E1760" s="7">
        <v>1026</v>
      </c>
      <c r="F1760" s="7" t="s">
        <v>8</v>
      </c>
      <c r="G1760" s="16" t="s">
        <v>255</v>
      </c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1"/>
      <c r="AM1760" s="1"/>
      <c r="AN1760" s="1"/>
      <c r="AO1760" s="1"/>
      <c r="AP1760" s="1"/>
      <c r="AQ1760" s="1"/>
      <c r="AR1760" s="1"/>
      <c r="AS1760" s="1"/>
      <c r="AT1760" s="1"/>
      <c r="AU1760" s="1"/>
      <c r="AV1760" s="1"/>
      <c r="AW1760" s="1"/>
      <c r="AX1760" s="1"/>
    </row>
    <row r="1761" spans="1:50" s="5" customFormat="1">
      <c r="A1761" s="8" t="s">
        <v>1050</v>
      </c>
      <c r="B1761" s="15" t="s">
        <v>2759</v>
      </c>
      <c r="C1761" s="7" t="s">
        <v>1066</v>
      </c>
      <c r="D1761" s="7" t="s">
        <v>1229</v>
      </c>
      <c r="E1761" s="7">
        <v>1147</v>
      </c>
      <c r="F1761" s="7" t="s">
        <v>8</v>
      </c>
      <c r="G1761" s="16" t="s">
        <v>1095</v>
      </c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1"/>
      <c r="AM1761" s="1"/>
      <c r="AN1761" s="1"/>
      <c r="AO1761" s="1"/>
      <c r="AP1761" s="1"/>
      <c r="AQ1761" s="1"/>
      <c r="AR1761" s="1"/>
      <c r="AS1761" s="1"/>
      <c r="AT1761" s="1"/>
      <c r="AU1761" s="1"/>
      <c r="AV1761" s="1"/>
      <c r="AW1761" s="1"/>
      <c r="AX1761" s="1"/>
    </row>
    <row r="1762" spans="1:50" s="5" customFormat="1">
      <c r="A1762" s="8" t="s">
        <v>506</v>
      </c>
      <c r="B1762" s="15" t="s">
        <v>2759</v>
      </c>
      <c r="C1762" s="12" t="s">
        <v>424</v>
      </c>
      <c r="D1762" s="7" t="s">
        <v>1229</v>
      </c>
      <c r="E1762" s="8">
        <v>1025</v>
      </c>
      <c r="F1762" s="7" t="s">
        <v>8</v>
      </c>
      <c r="G1762" s="16" t="s">
        <v>1435</v>
      </c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1"/>
      <c r="AM1762" s="1"/>
      <c r="AN1762" s="1"/>
      <c r="AO1762" s="1"/>
      <c r="AP1762" s="1"/>
      <c r="AQ1762" s="1"/>
      <c r="AR1762" s="1"/>
      <c r="AS1762" s="1"/>
      <c r="AT1762" s="1"/>
      <c r="AU1762" s="1"/>
      <c r="AV1762" s="1"/>
      <c r="AW1762" s="1"/>
      <c r="AX1762" s="1"/>
    </row>
    <row r="1763" spans="1:50" s="5" customFormat="1">
      <c r="A1763" s="8" t="s">
        <v>506</v>
      </c>
      <c r="B1763" s="15" t="s">
        <v>2759</v>
      </c>
      <c r="C1763" s="7" t="s">
        <v>310</v>
      </c>
      <c r="D1763" s="7" t="s">
        <v>1229</v>
      </c>
      <c r="E1763" s="7">
        <v>1026</v>
      </c>
      <c r="F1763" s="7" t="s">
        <v>8</v>
      </c>
      <c r="G1763" s="16" t="s">
        <v>311</v>
      </c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1"/>
      <c r="AM1763" s="1"/>
      <c r="AN1763" s="1"/>
      <c r="AO1763" s="1"/>
      <c r="AP1763" s="1"/>
      <c r="AQ1763" s="1"/>
      <c r="AR1763" s="1"/>
      <c r="AS1763" s="1"/>
      <c r="AT1763" s="1"/>
      <c r="AU1763" s="1"/>
      <c r="AV1763" s="1"/>
      <c r="AW1763" s="1"/>
      <c r="AX1763" s="1"/>
    </row>
    <row r="1764" spans="1:50" s="5" customFormat="1">
      <c r="A1764" s="7" t="s">
        <v>1912</v>
      </c>
      <c r="B1764" s="15" t="s">
        <v>2759</v>
      </c>
      <c r="C1764" s="12" t="s">
        <v>1316</v>
      </c>
      <c r="D1764" s="7" t="s">
        <v>1229</v>
      </c>
      <c r="E1764" s="12" t="s">
        <v>1322</v>
      </c>
      <c r="F1764" s="7" t="s">
        <v>8</v>
      </c>
      <c r="G1764" s="13" t="s">
        <v>2280</v>
      </c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</row>
    <row r="1765" spans="1:50" s="5" customFormat="1">
      <c r="A1765" s="7" t="s">
        <v>1912</v>
      </c>
      <c r="B1765" s="15" t="s">
        <v>2759</v>
      </c>
      <c r="C1765" s="12" t="s">
        <v>1316</v>
      </c>
      <c r="D1765" s="12" t="s">
        <v>1606</v>
      </c>
      <c r="E1765" s="12" t="s">
        <v>1322</v>
      </c>
      <c r="F1765" s="7" t="s">
        <v>8</v>
      </c>
      <c r="G1765" s="13" t="s">
        <v>2280</v>
      </c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1"/>
      <c r="AM1765" s="1"/>
      <c r="AN1765" s="1"/>
      <c r="AO1765" s="1"/>
      <c r="AP1765" s="1"/>
      <c r="AQ1765" s="1"/>
      <c r="AR1765" s="1"/>
      <c r="AS1765" s="1"/>
      <c r="AT1765" s="1"/>
      <c r="AU1765" s="1"/>
      <c r="AV1765" s="1"/>
      <c r="AW1765" s="1"/>
      <c r="AX1765" s="1"/>
    </row>
    <row r="1766" spans="1:50" s="5" customFormat="1">
      <c r="A1766" s="7" t="s">
        <v>1912</v>
      </c>
      <c r="B1766" s="15" t="s">
        <v>2759</v>
      </c>
      <c r="C1766" s="12" t="s">
        <v>1316</v>
      </c>
      <c r="D1766" s="12" t="s">
        <v>1606</v>
      </c>
      <c r="E1766" s="12" t="s">
        <v>1273</v>
      </c>
      <c r="F1766" s="7" t="s">
        <v>8</v>
      </c>
      <c r="G1766" s="13" t="s">
        <v>533</v>
      </c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1"/>
      <c r="AM1766" s="1"/>
      <c r="AN1766" s="1"/>
      <c r="AO1766" s="1"/>
      <c r="AP1766" s="1"/>
      <c r="AQ1766" s="1"/>
      <c r="AR1766" s="1"/>
      <c r="AS1766" s="1"/>
      <c r="AT1766" s="1"/>
      <c r="AU1766" s="1"/>
      <c r="AV1766" s="1"/>
      <c r="AW1766" s="1"/>
      <c r="AX1766" s="1"/>
    </row>
    <row r="1767" spans="1:50" s="5" customFormat="1">
      <c r="A1767" s="7" t="s">
        <v>1912</v>
      </c>
      <c r="B1767" s="15" t="s">
        <v>2759</v>
      </c>
      <c r="C1767" s="12" t="s">
        <v>1316</v>
      </c>
      <c r="D1767" s="7" t="s">
        <v>1229</v>
      </c>
      <c r="E1767" s="12" t="s">
        <v>1273</v>
      </c>
      <c r="F1767" s="7" t="s">
        <v>8</v>
      </c>
      <c r="G1767" s="13" t="s">
        <v>533</v>
      </c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1"/>
      <c r="AM1767" s="1"/>
      <c r="AN1767" s="1"/>
      <c r="AO1767" s="1"/>
      <c r="AP1767" s="1"/>
      <c r="AQ1767" s="1"/>
      <c r="AR1767" s="1"/>
      <c r="AS1767" s="1"/>
      <c r="AT1767" s="1"/>
      <c r="AU1767" s="1"/>
      <c r="AV1767" s="1"/>
      <c r="AW1767" s="1"/>
      <c r="AX1767" s="1"/>
    </row>
    <row r="1768" spans="1:50" s="5" customFormat="1">
      <c r="A1768" s="8" t="s">
        <v>506</v>
      </c>
      <c r="B1768" s="15" t="s">
        <v>2759</v>
      </c>
      <c r="C1768" s="7" t="s">
        <v>1434</v>
      </c>
      <c r="D1768" s="7" t="s">
        <v>1229</v>
      </c>
      <c r="E1768" s="12" t="s">
        <v>1271</v>
      </c>
      <c r="F1768" s="7" t="s">
        <v>8</v>
      </c>
      <c r="G1768" s="13" t="s">
        <v>2754</v>
      </c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1"/>
      <c r="AM1768" s="1"/>
      <c r="AN1768" s="1"/>
      <c r="AO1768" s="1"/>
      <c r="AP1768" s="1"/>
      <c r="AQ1768" s="1"/>
      <c r="AR1768" s="1"/>
      <c r="AS1768" s="1"/>
      <c r="AT1768" s="1"/>
      <c r="AU1768" s="1"/>
      <c r="AV1768" s="1"/>
      <c r="AW1768" s="1"/>
      <c r="AX1768" s="1"/>
    </row>
    <row r="1769" spans="1:50" s="5" customFormat="1">
      <c r="A1769" s="8" t="s">
        <v>506</v>
      </c>
      <c r="B1769" s="15" t="s">
        <v>2759</v>
      </c>
      <c r="C1769" s="7" t="s">
        <v>329</v>
      </c>
      <c r="D1769" s="7" t="s">
        <v>1229</v>
      </c>
      <c r="E1769" s="7">
        <v>1015</v>
      </c>
      <c r="F1769" s="7" t="s">
        <v>8</v>
      </c>
      <c r="G1769" s="16" t="s">
        <v>330</v>
      </c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1"/>
      <c r="AM1769" s="1"/>
      <c r="AN1769" s="1"/>
      <c r="AO1769" s="1"/>
      <c r="AP1769" s="1"/>
      <c r="AQ1769" s="1"/>
      <c r="AR1769" s="1"/>
      <c r="AS1769" s="1"/>
      <c r="AT1769" s="1"/>
      <c r="AU1769" s="1"/>
      <c r="AV1769" s="1"/>
      <c r="AW1769" s="1"/>
      <c r="AX1769" s="1"/>
    </row>
    <row r="1770" spans="1:50" s="5" customFormat="1">
      <c r="A1770" s="8" t="s">
        <v>506</v>
      </c>
      <c r="B1770" s="15" t="s">
        <v>2759</v>
      </c>
      <c r="C1770" s="12" t="s">
        <v>1641</v>
      </c>
      <c r="D1770" s="7" t="s">
        <v>1229</v>
      </c>
      <c r="E1770" s="12" t="s">
        <v>1619</v>
      </c>
      <c r="F1770" s="7" t="s">
        <v>8</v>
      </c>
      <c r="G1770" s="13" t="s">
        <v>2700</v>
      </c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1"/>
      <c r="AM1770" s="1"/>
      <c r="AN1770" s="1"/>
      <c r="AO1770" s="1"/>
      <c r="AP1770" s="1"/>
      <c r="AQ1770" s="1"/>
      <c r="AR1770" s="1"/>
      <c r="AS1770" s="1"/>
      <c r="AT1770" s="1"/>
      <c r="AU1770" s="1"/>
      <c r="AV1770" s="1"/>
      <c r="AW1770" s="1"/>
      <c r="AX1770" s="1"/>
    </row>
    <row r="1771" spans="1:50" s="5" customFormat="1">
      <c r="A1771" s="7" t="s">
        <v>1912</v>
      </c>
      <c r="B1771" s="15" t="s">
        <v>2759</v>
      </c>
      <c r="C1771" s="12" t="s">
        <v>1286</v>
      </c>
      <c r="D1771" s="7" t="s">
        <v>1229</v>
      </c>
      <c r="E1771" s="12" t="s">
        <v>1255</v>
      </c>
      <c r="F1771" s="7" t="s">
        <v>8</v>
      </c>
      <c r="G1771" s="13" t="s">
        <v>2291</v>
      </c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1"/>
      <c r="AM1771" s="1"/>
      <c r="AN1771" s="1"/>
      <c r="AO1771" s="1"/>
      <c r="AP1771" s="1"/>
      <c r="AQ1771" s="1"/>
      <c r="AR1771" s="1"/>
      <c r="AS1771" s="1"/>
      <c r="AT1771" s="1"/>
      <c r="AU1771" s="1"/>
      <c r="AV1771" s="1"/>
      <c r="AW1771" s="1"/>
      <c r="AX1771" s="1"/>
    </row>
    <row r="1772" spans="1:50" s="5" customFormat="1">
      <c r="A1772" s="8" t="s">
        <v>1050</v>
      </c>
      <c r="B1772" s="15" t="s">
        <v>2759</v>
      </c>
      <c r="C1772" s="8" t="s">
        <v>1056</v>
      </c>
      <c r="D1772" s="7" t="s">
        <v>1229</v>
      </c>
      <c r="E1772" s="12" t="s">
        <v>1255</v>
      </c>
      <c r="F1772" s="7" t="s">
        <v>8</v>
      </c>
      <c r="G1772" s="13" t="s">
        <v>2292</v>
      </c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1"/>
      <c r="AM1772" s="1"/>
      <c r="AN1772" s="1"/>
      <c r="AO1772" s="1"/>
      <c r="AP1772" s="1"/>
      <c r="AQ1772" s="1"/>
      <c r="AR1772" s="1"/>
      <c r="AS1772" s="1"/>
      <c r="AT1772" s="1"/>
      <c r="AU1772" s="1"/>
      <c r="AV1772" s="1"/>
      <c r="AW1772" s="1"/>
      <c r="AX1772" s="1"/>
    </row>
    <row r="1773" spans="1:50" s="5" customFormat="1">
      <c r="A1773" s="8" t="s">
        <v>1050</v>
      </c>
      <c r="B1773" s="15" t="s">
        <v>2759</v>
      </c>
      <c r="C1773" s="15" t="s">
        <v>1054</v>
      </c>
      <c r="D1773" s="7" t="s">
        <v>1229</v>
      </c>
      <c r="E1773" s="7" t="s">
        <v>1255</v>
      </c>
      <c r="F1773" s="7" t="s">
        <v>8</v>
      </c>
      <c r="G1773" s="15" t="s">
        <v>2774</v>
      </c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1"/>
      <c r="AM1773" s="1"/>
      <c r="AN1773" s="1"/>
      <c r="AO1773" s="1"/>
      <c r="AP1773" s="1"/>
      <c r="AQ1773" s="1"/>
      <c r="AR1773" s="1"/>
      <c r="AS1773" s="1"/>
      <c r="AT1773" s="1"/>
      <c r="AU1773" s="1"/>
      <c r="AV1773" s="1"/>
      <c r="AW1773" s="1"/>
      <c r="AX1773" s="1"/>
    </row>
    <row r="1774" spans="1:50" s="5" customFormat="1">
      <c r="A1774" s="8" t="s">
        <v>708</v>
      </c>
      <c r="B1774" s="9" t="s">
        <v>1875</v>
      </c>
      <c r="C1774" s="9" t="s">
        <v>1876</v>
      </c>
      <c r="D1774" s="7" t="s">
        <v>1229</v>
      </c>
      <c r="E1774" s="9" t="s">
        <v>1273</v>
      </c>
      <c r="F1774" s="7" t="s">
        <v>8</v>
      </c>
      <c r="G1774" s="15" t="s">
        <v>533</v>
      </c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1"/>
      <c r="AM1774" s="1"/>
      <c r="AN1774" s="1"/>
      <c r="AO1774" s="1"/>
      <c r="AP1774" s="1"/>
      <c r="AQ1774" s="1"/>
      <c r="AR1774" s="1"/>
      <c r="AS1774" s="1"/>
      <c r="AT1774" s="1"/>
      <c r="AU1774" s="1"/>
      <c r="AV1774" s="1"/>
      <c r="AW1774" s="1"/>
      <c r="AX1774" s="1"/>
    </row>
    <row r="1775" spans="1:50" s="5" customFormat="1">
      <c r="A1775" s="8" t="s">
        <v>1328</v>
      </c>
      <c r="B1775" s="7" t="s">
        <v>149</v>
      </c>
      <c r="C1775" s="7" t="s">
        <v>937</v>
      </c>
      <c r="D1775" s="7" t="s">
        <v>1229</v>
      </c>
      <c r="E1775" s="7">
        <v>1223</v>
      </c>
      <c r="F1775" s="7" t="s">
        <v>8</v>
      </c>
      <c r="G1775" s="16" t="s">
        <v>938</v>
      </c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1"/>
      <c r="AM1775" s="1"/>
      <c r="AN1775" s="1"/>
      <c r="AO1775" s="1"/>
      <c r="AP1775" s="1"/>
      <c r="AQ1775" s="1"/>
      <c r="AR1775" s="1"/>
      <c r="AS1775" s="1"/>
      <c r="AT1775" s="1"/>
      <c r="AU1775" s="1"/>
      <c r="AV1775" s="1"/>
      <c r="AW1775" s="1"/>
      <c r="AX1775" s="1"/>
    </row>
    <row r="1776" spans="1:50" s="5" customFormat="1">
      <c r="A1776" s="8" t="s">
        <v>1328</v>
      </c>
      <c r="B1776" s="7" t="s">
        <v>149</v>
      </c>
      <c r="C1776" s="7" t="s">
        <v>887</v>
      </c>
      <c r="D1776" s="7" t="s">
        <v>1229</v>
      </c>
      <c r="E1776" s="7">
        <v>1115</v>
      </c>
      <c r="F1776" s="7" t="s">
        <v>8</v>
      </c>
      <c r="G1776" s="16" t="s">
        <v>888</v>
      </c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1"/>
      <c r="AM1776" s="1"/>
      <c r="AN1776" s="1"/>
      <c r="AO1776" s="1"/>
      <c r="AP1776" s="1"/>
      <c r="AQ1776" s="1"/>
      <c r="AR1776" s="1"/>
      <c r="AS1776" s="1"/>
      <c r="AT1776" s="1"/>
      <c r="AU1776" s="1"/>
      <c r="AV1776" s="1"/>
      <c r="AW1776" s="1"/>
      <c r="AX1776" s="1"/>
    </row>
    <row r="1777" spans="1:50" s="5" customFormat="1">
      <c r="A1777" s="8" t="s">
        <v>1328</v>
      </c>
      <c r="B1777" s="7" t="s">
        <v>149</v>
      </c>
      <c r="C1777" s="7" t="s">
        <v>891</v>
      </c>
      <c r="D1777" s="7" t="s">
        <v>1229</v>
      </c>
      <c r="E1777" s="7">
        <v>1122</v>
      </c>
      <c r="F1777" s="7" t="s">
        <v>8</v>
      </c>
      <c r="G1777" s="16" t="s">
        <v>892</v>
      </c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1"/>
      <c r="AM1777" s="1"/>
      <c r="AN1777" s="1"/>
      <c r="AO1777" s="1"/>
      <c r="AP1777" s="1"/>
      <c r="AQ1777" s="1"/>
      <c r="AR1777" s="1"/>
      <c r="AS1777" s="1"/>
      <c r="AT1777" s="1"/>
      <c r="AU1777" s="1"/>
      <c r="AV1777" s="1"/>
      <c r="AW1777" s="1"/>
      <c r="AX1777" s="1"/>
    </row>
    <row r="1778" spans="1:50" s="5" customFormat="1">
      <c r="A1778" s="8" t="s">
        <v>506</v>
      </c>
      <c r="B1778" s="12" t="s">
        <v>149</v>
      </c>
      <c r="C1778" s="12" t="s">
        <v>2652</v>
      </c>
      <c r="D1778" s="7" t="s">
        <v>1229</v>
      </c>
      <c r="E1778" s="12" t="s">
        <v>1601</v>
      </c>
      <c r="F1778" s="7" t="s">
        <v>8</v>
      </c>
      <c r="G1778" s="13" t="s">
        <v>400</v>
      </c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1"/>
      <c r="AM1778" s="1"/>
      <c r="AN1778" s="1"/>
      <c r="AO1778" s="1"/>
      <c r="AP1778" s="1"/>
      <c r="AQ1778" s="1"/>
      <c r="AR1778" s="1"/>
      <c r="AS1778" s="1"/>
      <c r="AT1778" s="1"/>
      <c r="AU1778" s="1"/>
      <c r="AV1778" s="1"/>
      <c r="AW1778" s="1"/>
      <c r="AX1778" s="1"/>
    </row>
    <row r="1779" spans="1:50" s="5" customFormat="1">
      <c r="A1779" s="8" t="s">
        <v>1892</v>
      </c>
      <c r="B1779" s="12" t="s">
        <v>149</v>
      </c>
      <c r="C1779" s="12" t="s">
        <v>2652</v>
      </c>
      <c r="D1779" s="7" t="s">
        <v>1229</v>
      </c>
      <c r="E1779" s="12" t="s">
        <v>1646</v>
      </c>
      <c r="F1779" s="7" t="s">
        <v>8</v>
      </c>
      <c r="G1779" s="13" t="s">
        <v>2430</v>
      </c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1"/>
      <c r="AM1779" s="1"/>
      <c r="AN1779" s="1"/>
      <c r="AO1779" s="1"/>
      <c r="AP1779" s="1"/>
      <c r="AQ1779" s="1"/>
      <c r="AR1779" s="1"/>
      <c r="AS1779" s="1"/>
      <c r="AT1779" s="1"/>
      <c r="AU1779" s="1"/>
      <c r="AV1779" s="1"/>
      <c r="AW1779" s="1"/>
      <c r="AX1779" s="1"/>
    </row>
    <row r="1780" spans="1:50" s="5" customFormat="1">
      <c r="A1780" s="8" t="s">
        <v>1328</v>
      </c>
      <c r="B1780" s="7" t="s">
        <v>149</v>
      </c>
      <c r="C1780" s="7" t="s">
        <v>2621</v>
      </c>
      <c r="D1780" s="7" t="s">
        <v>1229</v>
      </c>
      <c r="E1780" s="7">
        <v>1113</v>
      </c>
      <c r="F1780" s="7" t="s">
        <v>8</v>
      </c>
      <c r="G1780" s="16" t="s">
        <v>939</v>
      </c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1"/>
      <c r="AM1780" s="1"/>
      <c r="AN1780" s="1"/>
      <c r="AO1780" s="1"/>
      <c r="AP1780" s="1"/>
      <c r="AQ1780" s="1"/>
      <c r="AR1780" s="1"/>
      <c r="AS1780" s="1"/>
      <c r="AT1780" s="1"/>
      <c r="AU1780" s="1"/>
      <c r="AV1780" s="1"/>
      <c r="AW1780" s="1"/>
      <c r="AX1780" s="1"/>
    </row>
    <row r="1781" spans="1:50" s="5" customFormat="1">
      <c r="A1781" s="8" t="s">
        <v>1892</v>
      </c>
      <c r="B1781" s="12" t="s">
        <v>149</v>
      </c>
      <c r="C1781" s="12" t="s">
        <v>2621</v>
      </c>
      <c r="D1781" s="7" t="s">
        <v>1229</v>
      </c>
      <c r="E1781" s="12" t="s">
        <v>1236</v>
      </c>
      <c r="F1781" s="7" t="s">
        <v>8</v>
      </c>
      <c r="G1781" s="13" t="s">
        <v>2431</v>
      </c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1"/>
      <c r="AM1781" s="1"/>
      <c r="AN1781" s="1"/>
      <c r="AO1781" s="1"/>
      <c r="AP1781" s="1"/>
      <c r="AQ1781" s="1"/>
      <c r="AR1781" s="1"/>
      <c r="AS1781" s="1"/>
      <c r="AT1781" s="1"/>
      <c r="AU1781" s="1"/>
      <c r="AV1781" s="1"/>
      <c r="AW1781" s="1"/>
      <c r="AX1781" s="1"/>
    </row>
    <row r="1782" spans="1:50" s="5" customFormat="1">
      <c r="A1782" s="8" t="s">
        <v>1328</v>
      </c>
      <c r="B1782" s="7" t="s">
        <v>149</v>
      </c>
      <c r="C1782" s="7" t="s">
        <v>940</v>
      </c>
      <c r="D1782" s="7" t="s">
        <v>1229</v>
      </c>
      <c r="E1782" s="7">
        <v>1117</v>
      </c>
      <c r="F1782" s="7" t="s">
        <v>8</v>
      </c>
      <c r="G1782" s="16" t="s">
        <v>941</v>
      </c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1"/>
      <c r="AM1782" s="1"/>
      <c r="AN1782" s="1"/>
      <c r="AO1782" s="1"/>
      <c r="AP1782" s="1"/>
      <c r="AQ1782" s="1"/>
      <c r="AR1782" s="1"/>
      <c r="AS1782" s="1"/>
      <c r="AT1782" s="1"/>
      <c r="AU1782" s="1"/>
      <c r="AV1782" s="1"/>
      <c r="AW1782" s="1"/>
      <c r="AX1782" s="1"/>
    </row>
    <row r="1783" spans="1:50" s="5" customFormat="1">
      <c r="A1783" s="7" t="s">
        <v>1912</v>
      </c>
      <c r="B1783" s="12" t="s">
        <v>149</v>
      </c>
      <c r="C1783" s="12" t="s">
        <v>1232</v>
      </c>
      <c r="D1783" s="12" t="s">
        <v>1606</v>
      </c>
      <c r="E1783" s="12" t="s">
        <v>1233</v>
      </c>
      <c r="F1783" s="7" t="s">
        <v>8</v>
      </c>
      <c r="G1783" s="13" t="s">
        <v>760</v>
      </c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1"/>
      <c r="AM1783" s="1"/>
      <c r="AN1783" s="1"/>
      <c r="AO1783" s="1"/>
      <c r="AP1783" s="1"/>
      <c r="AQ1783" s="1"/>
      <c r="AR1783" s="1"/>
      <c r="AS1783" s="1"/>
      <c r="AT1783" s="1"/>
      <c r="AU1783" s="1"/>
      <c r="AV1783" s="1"/>
      <c r="AW1783" s="1"/>
      <c r="AX1783" s="1"/>
    </row>
    <row r="1784" spans="1:50" s="5" customFormat="1">
      <c r="A1784" s="7" t="s">
        <v>1912</v>
      </c>
      <c r="B1784" s="12" t="s">
        <v>149</v>
      </c>
      <c r="C1784" s="12" t="s">
        <v>1232</v>
      </c>
      <c r="D1784" s="7" t="s">
        <v>1229</v>
      </c>
      <c r="E1784" s="12" t="s">
        <v>1234</v>
      </c>
      <c r="F1784" s="7" t="s">
        <v>8</v>
      </c>
      <c r="G1784" s="13" t="s">
        <v>1890</v>
      </c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  <c r="AT1784" s="1"/>
      <c r="AU1784" s="1"/>
      <c r="AV1784" s="1"/>
      <c r="AW1784" s="1"/>
      <c r="AX1784" s="1"/>
    </row>
    <row r="1785" spans="1:50" s="5" customFormat="1">
      <c r="A1785" s="8" t="s">
        <v>506</v>
      </c>
      <c r="B1785" s="7" t="s">
        <v>149</v>
      </c>
      <c r="C1785" s="6" t="s">
        <v>187</v>
      </c>
      <c r="D1785" s="7" t="s">
        <v>1229</v>
      </c>
      <c r="E1785" s="8">
        <v>1015</v>
      </c>
      <c r="F1785" s="7" t="s">
        <v>8</v>
      </c>
      <c r="G1785" s="16" t="s">
        <v>169</v>
      </c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1"/>
      <c r="AM1785" s="1"/>
      <c r="AN1785" s="1"/>
      <c r="AO1785" s="1"/>
      <c r="AP1785" s="1"/>
      <c r="AQ1785" s="1"/>
      <c r="AR1785" s="1"/>
      <c r="AS1785" s="1"/>
      <c r="AT1785" s="1"/>
      <c r="AU1785" s="1"/>
      <c r="AV1785" s="1"/>
      <c r="AW1785" s="1"/>
      <c r="AX1785" s="1"/>
    </row>
    <row r="1786" spans="1:50" s="5" customFormat="1">
      <c r="A1786" s="8" t="s">
        <v>708</v>
      </c>
      <c r="B1786" s="12" t="s">
        <v>149</v>
      </c>
      <c r="C1786" s="12" t="s">
        <v>1796</v>
      </c>
      <c r="D1786" s="7" t="s">
        <v>1229</v>
      </c>
      <c r="E1786" s="12" t="s">
        <v>1689</v>
      </c>
      <c r="F1786" s="7" t="s">
        <v>8</v>
      </c>
      <c r="G1786" s="13" t="s">
        <v>938</v>
      </c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1"/>
      <c r="AM1786" s="1"/>
      <c r="AN1786" s="1"/>
      <c r="AO1786" s="1"/>
      <c r="AP1786" s="1"/>
      <c r="AQ1786" s="1"/>
      <c r="AR1786" s="1"/>
      <c r="AS1786" s="1"/>
      <c r="AT1786" s="1"/>
      <c r="AU1786" s="1"/>
      <c r="AV1786" s="1"/>
      <c r="AW1786" s="1"/>
      <c r="AX1786" s="1"/>
    </row>
    <row r="1787" spans="1:50" s="5" customFormat="1">
      <c r="A1787" s="8" t="s">
        <v>1912</v>
      </c>
      <c r="B1787" s="12" t="s">
        <v>149</v>
      </c>
      <c r="C1787" s="12" t="s">
        <v>1370</v>
      </c>
      <c r="D1787" s="7" t="s">
        <v>1229</v>
      </c>
      <c r="E1787" s="12" t="s">
        <v>1320</v>
      </c>
      <c r="F1787" s="7" t="s">
        <v>8</v>
      </c>
      <c r="G1787" s="13" t="s">
        <v>548</v>
      </c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1"/>
      <c r="AM1787" s="1"/>
      <c r="AN1787" s="1"/>
      <c r="AO1787" s="1"/>
      <c r="AP1787" s="1"/>
      <c r="AQ1787" s="1"/>
      <c r="AR1787" s="1"/>
      <c r="AS1787" s="1"/>
      <c r="AT1787" s="1"/>
      <c r="AU1787" s="1"/>
      <c r="AV1787" s="1"/>
      <c r="AW1787" s="1"/>
      <c r="AX1787" s="1"/>
    </row>
    <row r="1788" spans="1:50" s="5" customFormat="1">
      <c r="A1788" s="8" t="s">
        <v>1912</v>
      </c>
      <c r="B1788" s="12" t="s">
        <v>149</v>
      </c>
      <c r="C1788" s="12" t="s">
        <v>1370</v>
      </c>
      <c r="D1788" s="7" t="s">
        <v>1229</v>
      </c>
      <c r="E1788" s="12" t="s">
        <v>1653</v>
      </c>
      <c r="F1788" s="7" t="s">
        <v>8</v>
      </c>
      <c r="G1788" s="13" t="s">
        <v>2304</v>
      </c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1"/>
      <c r="AM1788" s="1"/>
      <c r="AN1788" s="1"/>
      <c r="AO1788" s="1"/>
      <c r="AP1788" s="1"/>
      <c r="AQ1788" s="1"/>
      <c r="AR1788" s="1"/>
      <c r="AS1788" s="1"/>
      <c r="AT1788" s="1"/>
      <c r="AU1788" s="1"/>
      <c r="AV1788" s="1"/>
      <c r="AW1788" s="1"/>
      <c r="AX1788" s="1"/>
    </row>
    <row r="1789" spans="1:50" s="5" customFormat="1">
      <c r="A1789" s="8" t="s">
        <v>1912</v>
      </c>
      <c r="B1789" s="12" t="s">
        <v>149</v>
      </c>
      <c r="C1789" s="12" t="s">
        <v>1370</v>
      </c>
      <c r="D1789" s="12" t="s">
        <v>1606</v>
      </c>
      <c r="E1789" s="12" t="s">
        <v>1320</v>
      </c>
      <c r="F1789" s="7" t="s">
        <v>8</v>
      </c>
      <c r="G1789" s="13" t="s">
        <v>548</v>
      </c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1"/>
      <c r="AM1789" s="1"/>
      <c r="AN1789" s="1"/>
      <c r="AO1789" s="1"/>
      <c r="AP1789" s="1"/>
      <c r="AQ1789" s="1"/>
      <c r="AR1789" s="1"/>
      <c r="AS1789" s="1"/>
      <c r="AT1789" s="1"/>
      <c r="AU1789" s="1"/>
      <c r="AV1789" s="1"/>
      <c r="AW1789" s="1"/>
      <c r="AX1789" s="1"/>
    </row>
    <row r="1790" spans="1:50" s="5" customFormat="1">
      <c r="A1790" s="8" t="s">
        <v>506</v>
      </c>
      <c r="B1790" s="16" t="s">
        <v>149</v>
      </c>
      <c r="C1790" s="6" t="s">
        <v>398</v>
      </c>
      <c r="D1790" s="7" t="s">
        <v>1229</v>
      </c>
      <c r="E1790" s="8">
        <v>1027</v>
      </c>
      <c r="F1790" s="7" t="s">
        <v>8</v>
      </c>
      <c r="G1790" s="16" t="s">
        <v>399</v>
      </c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1"/>
      <c r="AM1790" s="1"/>
      <c r="AN1790" s="1"/>
      <c r="AO1790" s="1"/>
      <c r="AP1790" s="1"/>
      <c r="AQ1790" s="1"/>
      <c r="AR1790" s="1"/>
      <c r="AS1790" s="1"/>
      <c r="AT1790" s="1"/>
      <c r="AU1790" s="1"/>
      <c r="AV1790" s="1"/>
      <c r="AW1790" s="1"/>
      <c r="AX1790" s="1"/>
    </row>
    <row r="1791" spans="1:50" s="5" customFormat="1">
      <c r="A1791" s="8" t="s">
        <v>1328</v>
      </c>
      <c r="B1791" s="7" t="s">
        <v>149</v>
      </c>
      <c r="C1791" s="7" t="s">
        <v>744</v>
      </c>
      <c r="D1791" s="7" t="s">
        <v>1229</v>
      </c>
      <c r="E1791" s="7">
        <v>1125</v>
      </c>
      <c r="F1791" s="7" t="s">
        <v>8</v>
      </c>
      <c r="G1791" s="16" t="s">
        <v>745</v>
      </c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1"/>
      <c r="AM1791" s="1"/>
      <c r="AN1791" s="1"/>
      <c r="AO1791" s="1"/>
      <c r="AP1791" s="1"/>
      <c r="AQ1791" s="1"/>
      <c r="AR1791" s="1"/>
      <c r="AS1791" s="1"/>
      <c r="AT1791" s="1"/>
      <c r="AU1791" s="1"/>
      <c r="AV1791" s="1"/>
      <c r="AW1791" s="1"/>
      <c r="AX1791" s="1"/>
    </row>
    <row r="1792" spans="1:50" s="5" customFormat="1">
      <c r="A1792" s="8" t="s">
        <v>1328</v>
      </c>
      <c r="B1792" s="12" t="s">
        <v>149</v>
      </c>
      <c r="C1792" s="12" t="s">
        <v>744</v>
      </c>
      <c r="D1792" s="7" t="s">
        <v>1229</v>
      </c>
      <c r="E1792" s="12" t="s">
        <v>1233</v>
      </c>
      <c r="F1792" s="7" t="s">
        <v>8</v>
      </c>
      <c r="G1792" s="16" t="s">
        <v>2667</v>
      </c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1"/>
      <c r="AM1792" s="1"/>
      <c r="AN1792" s="1"/>
      <c r="AO1792" s="1"/>
      <c r="AP1792" s="1"/>
      <c r="AQ1792" s="1"/>
      <c r="AR1792" s="1"/>
      <c r="AS1792" s="1"/>
      <c r="AT1792" s="1"/>
      <c r="AU1792" s="1"/>
      <c r="AV1792" s="1"/>
      <c r="AW1792" s="1"/>
      <c r="AX1792" s="1"/>
    </row>
    <row r="1793" spans="1:50" s="5" customFormat="1">
      <c r="A1793" s="8" t="s">
        <v>708</v>
      </c>
      <c r="B1793" s="12" t="s">
        <v>149</v>
      </c>
      <c r="C1793" s="12" t="s">
        <v>1625</v>
      </c>
      <c r="D1793" s="7" t="s">
        <v>1229</v>
      </c>
      <c r="E1793" s="12" t="s">
        <v>1295</v>
      </c>
      <c r="F1793" s="7" t="s">
        <v>8</v>
      </c>
      <c r="G1793" s="13" t="s">
        <v>2273</v>
      </c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1"/>
      <c r="AM1793" s="1"/>
      <c r="AN1793" s="1"/>
      <c r="AO1793" s="1"/>
      <c r="AP1793" s="1"/>
      <c r="AQ1793" s="1"/>
      <c r="AR1793" s="1"/>
      <c r="AS1793" s="1"/>
      <c r="AT1793" s="1"/>
      <c r="AU1793" s="1"/>
      <c r="AV1793" s="1"/>
      <c r="AW1793" s="1"/>
      <c r="AX1793" s="1"/>
    </row>
    <row r="1794" spans="1:50" s="5" customFormat="1">
      <c r="A1794" s="8" t="s">
        <v>506</v>
      </c>
      <c r="B1794" s="12" t="s">
        <v>149</v>
      </c>
      <c r="C1794" s="12" t="s">
        <v>412</v>
      </c>
      <c r="D1794" s="7" t="s">
        <v>1229</v>
      </c>
      <c r="E1794" s="12" t="s">
        <v>1601</v>
      </c>
      <c r="F1794" s="7" t="s">
        <v>8</v>
      </c>
      <c r="G1794" s="13" t="s">
        <v>2669</v>
      </c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1"/>
      <c r="AM1794" s="1"/>
      <c r="AN1794" s="1"/>
      <c r="AO1794" s="1"/>
      <c r="AP1794" s="1"/>
      <c r="AQ1794" s="1"/>
      <c r="AR1794" s="1"/>
      <c r="AS1794" s="1"/>
      <c r="AT1794" s="1"/>
      <c r="AU1794" s="1"/>
      <c r="AV1794" s="1"/>
      <c r="AW1794" s="1"/>
      <c r="AX1794" s="1"/>
    </row>
    <row r="1795" spans="1:50" s="5" customFormat="1">
      <c r="A1795" s="8" t="s">
        <v>1050</v>
      </c>
      <c r="B1795" s="8" t="s">
        <v>149</v>
      </c>
      <c r="C1795" s="8" t="s">
        <v>1060</v>
      </c>
      <c r="D1795" s="7" t="s">
        <v>1229</v>
      </c>
      <c r="E1795" s="8">
        <v>1146</v>
      </c>
      <c r="F1795" s="7" t="s">
        <v>8</v>
      </c>
      <c r="G1795" s="15" t="s">
        <v>1061</v>
      </c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  <c r="AN1795" s="1"/>
      <c r="AO1795" s="1"/>
      <c r="AP1795" s="1"/>
      <c r="AQ1795" s="1"/>
      <c r="AR1795" s="1"/>
      <c r="AS1795" s="1"/>
      <c r="AT1795" s="1"/>
      <c r="AU1795" s="1"/>
      <c r="AV1795" s="1"/>
      <c r="AW1795" s="1"/>
      <c r="AX1795" s="1"/>
    </row>
    <row r="1796" spans="1:50" s="5" customFormat="1">
      <c r="A1796" s="8" t="s">
        <v>506</v>
      </c>
      <c r="B1796" s="7" t="s">
        <v>149</v>
      </c>
      <c r="C1796" s="6" t="s">
        <v>217</v>
      </c>
      <c r="D1796" s="7" t="s">
        <v>1229</v>
      </c>
      <c r="E1796" s="8">
        <v>1026</v>
      </c>
      <c r="F1796" s="7" t="s">
        <v>8</v>
      </c>
      <c r="G1796" s="16" t="s">
        <v>128</v>
      </c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  <c r="AN1796" s="1"/>
      <c r="AO1796" s="1"/>
      <c r="AP1796" s="1"/>
      <c r="AQ1796" s="1"/>
      <c r="AR1796" s="1"/>
      <c r="AS1796" s="1"/>
      <c r="AT1796" s="1"/>
      <c r="AU1796" s="1"/>
      <c r="AV1796" s="1"/>
      <c r="AW1796" s="1"/>
      <c r="AX1796" s="1"/>
    </row>
    <row r="1797" spans="1:50" s="5" customFormat="1">
      <c r="A1797" s="8" t="s">
        <v>1912</v>
      </c>
      <c r="B1797" s="12" t="s">
        <v>149</v>
      </c>
      <c r="C1797" s="12" t="s">
        <v>1629</v>
      </c>
      <c r="D1797" s="12" t="s">
        <v>1606</v>
      </c>
      <c r="E1797" s="12" t="s">
        <v>1255</v>
      </c>
      <c r="F1797" s="7" t="s">
        <v>8</v>
      </c>
      <c r="G1797" s="13" t="s">
        <v>2382</v>
      </c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  <c r="AN1797" s="1"/>
      <c r="AO1797" s="1"/>
      <c r="AP1797" s="1"/>
      <c r="AQ1797" s="1"/>
      <c r="AR1797" s="1"/>
      <c r="AS1797" s="1"/>
      <c r="AT1797" s="1"/>
      <c r="AU1797" s="1"/>
      <c r="AV1797" s="1"/>
      <c r="AW1797" s="1"/>
      <c r="AX1797" s="1"/>
    </row>
    <row r="1798" spans="1:50" s="5" customFormat="1">
      <c r="A1798" s="8" t="s">
        <v>1912</v>
      </c>
      <c r="B1798" s="12" t="s">
        <v>149</v>
      </c>
      <c r="C1798" s="12" t="s">
        <v>1629</v>
      </c>
      <c r="D1798" s="7" t="s">
        <v>1229</v>
      </c>
      <c r="E1798" s="12" t="s">
        <v>1255</v>
      </c>
      <c r="F1798" s="7" t="s">
        <v>8</v>
      </c>
      <c r="G1798" s="13" t="s">
        <v>2382</v>
      </c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  <c r="AN1798" s="1"/>
      <c r="AO1798" s="1"/>
      <c r="AP1798" s="1"/>
      <c r="AQ1798" s="1"/>
      <c r="AR1798" s="1"/>
      <c r="AS1798" s="1"/>
      <c r="AT1798" s="1"/>
      <c r="AU1798" s="1"/>
      <c r="AV1798" s="1"/>
      <c r="AW1798" s="1"/>
      <c r="AX1798" s="1"/>
    </row>
    <row r="1799" spans="1:50" s="5" customFormat="1">
      <c r="A1799" s="7" t="s">
        <v>1912</v>
      </c>
      <c r="B1799" s="12" t="s">
        <v>149</v>
      </c>
      <c r="C1799" s="12" t="s">
        <v>1481</v>
      </c>
      <c r="D1799" s="7" t="s">
        <v>1229</v>
      </c>
      <c r="E1799" s="12" t="s">
        <v>1265</v>
      </c>
      <c r="F1799" s="7" t="s">
        <v>8</v>
      </c>
      <c r="G1799" s="13" t="s">
        <v>1466</v>
      </c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  <c r="AN1799" s="1"/>
      <c r="AO1799" s="1"/>
      <c r="AP1799" s="1"/>
      <c r="AQ1799" s="1"/>
      <c r="AR1799" s="1"/>
      <c r="AS1799" s="1"/>
      <c r="AT1799" s="1"/>
      <c r="AU1799" s="1"/>
      <c r="AV1799" s="1"/>
      <c r="AW1799" s="1"/>
      <c r="AX1799" s="1"/>
    </row>
    <row r="1800" spans="1:50" s="5" customFormat="1">
      <c r="A1800" s="8" t="s">
        <v>1050</v>
      </c>
      <c r="B1800" s="12" t="s">
        <v>149</v>
      </c>
      <c r="C1800" s="12" t="s">
        <v>1725</v>
      </c>
      <c r="D1800" s="7" t="s">
        <v>1229</v>
      </c>
      <c r="E1800" s="12" t="s">
        <v>1254</v>
      </c>
      <c r="F1800" s="7" t="s">
        <v>8</v>
      </c>
      <c r="G1800" s="13" t="s">
        <v>2357</v>
      </c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  <c r="AN1800" s="1"/>
      <c r="AO1800" s="1"/>
      <c r="AP1800" s="1"/>
      <c r="AQ1800" s="1"/>
      <c r="AR1800" s="1"/>
      <c r="AS1800" s="1"/>
      <c r="AT1800" s="1"/>
      <c r="AU1800" s="1"/>
      <c r="AV1800" s="1"/>
      <c r="AW1800" s="1"/>
      <c r="AX1800" s="1"/>
    </row>
    <row r="1801" spans="1:50" s="5" customFormat="1">
      <c r="A1801" s="8" t="s">
        <v>708</v>
      </c>
      <c r="B1801" s="7" t="s">
        <v>149</v>
      </c>
      <c r="C1801" s="7" t="s">
        <v>627</v>
      </c>
      <c r="D1801" s="7" t="s">
        <v>1229</v>
      </c>
      <c r="E1801" s="7">
        <v>1066</v>
      </c>
      <c r="F1801" s="7" t="s">
        <v>8</v>
      </c>
      <c r="G1801" s="16" t="s">
        <v>628</v>
      </c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  <c r="AN1801" s="1"/>
      <c r="AO1801" s="1"/>
      <c r="AP1801" s="1"/>
      <c r="AQ1801" s="1"/>
      <c r="AR1801" s="1"/>
      <c r="AS1801" s="1"/>
      <c r="AT1801" s="1"/>
      <c r="AU1801" s="1"/>
      <c r="AV1801" s="1"/>
      <c r="AW1801" s="1"/>
      <c r="AX1801" s="1"/>
    </row>
    <row r="1802" spans="1:50" s="5" customFormat="1">
      <c r="A1802" s="8" t="s">
        <v>506</v>
      </c>
      <c r="B1802" s="7" t="s">
        <v>149</v>
      </c>
      <c r="C1802" s="7" t="s">
        <v>269</v>
      </c>
      <c r="D1802" s="7" t="s">
        <v>1229</v>
      </c>
      <c r="E1802" s="8">
        <v>1027</v>
      </c>
      <c r="F1802" s="7" t="s">
        <v>8</v>
      </c>
      <c r="G1802" s="16" t="s">
        <v>267</v>
      </c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  <c r="AN1802" s="1"/>
      <c r="AO1802" s="1"/>
      <c r="AP1802" s="1"/>
      <c r="AQ1802" s="1"/>
      <c r="AR1802" s="1"/>
      <c r="AS1802" s="1"/>
      <c r="AT1802" s="1"/>
      <c r="AU1802" s="1"/>
      <c r="AV1802" s="1"/>
      <c r="AW1802" s="1"/>
      <c r="AX1802" s="1"/>
    </row>
    <row r="1803" spans="1:50" s="5" customFormat="1">
      <c r="A1803" s="8" t="s">
        <v>506</v>
      </c>
      <c r="B1803" s="7" t="s">
        <v>149</v>
      </c>
      <c r="C1803" s="7" t="s">
        <v>272</v>
      </c>
      <c r="D1803" s="7" t="s">
        <v>1229</v>
      </c>
      <c r="E1803" s="8">
        <v>1036</v>
      </c>
      <c r="F1803" s="7" t="s">
        <v>8</v>
      </c>
      <c r="G1803" s="16" t="s">
        <v>150</v>
      </c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  <c r="AN1803" s="1"/>
      <c r="AO1803" s="1"/>
      <c r="AP1803" s="1"/>
      <c r="AQ1803" s="1"/>
      <c r="AR1803" s="1"/>
      <c r="AS1803" s="1"/>
      <c r="AT1803" s="1"/>
      <c r="AU1803" s="1"/>
      <c r="AV1803" s="1"/>
      <c r="AW1803" s="1"/>
      <c r="AX1803" s="1"/>
    </row>
    <row r="1804" spans="1:50" s="5" customFormat="1">
      <c r="A1804" s="8" t="s">
        <v>1892</v>
      </c>
      <c r="B1804" s="12" t="s">
        <v>149</v>
      </c>
      <c r="C1804" s="12" t="s">
        <v>1397</v>
      </c>
      <c r="D1804" s="7" t="s">
        <v>1229</v>
      </c>
      <c r="E1804" s="12" t="s">
        <v>1236</v>
      </c>
      <c r="F1804" s="7" t="s">
        <v>8</v>
      </c>
      <c r="G1804" s="15" t="s">
        <v>2189</v>
      </c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1"/>
      <c r="AM1804" s="1"/>
      <c r="AN1804" s="1"/>
      <c r="AO1804" s="1"/>
      <c r="AP1804" s="1"/>
      <c r="AQ1804" s="1"/>
      <c r="AR1804" s="1"/>
      <c r="AS1804" s="1"/>
      <c r="AT1804" s="1"/>
      <c r="AU1804" s="1"/>
      <c r="AV1804" s="1"/>
      <c r="AW1804" s="1"/>
      <c r="AX1804" s="1"/>
    </row>
    <row r="1805" spans="1:50" s="5" customFormat="1">
      <c r="A1805" s="8" t="s">
        <v>506</v>
      </c>
      <c r="B1805" s="7" t="s">
        <v>149</v>
      </c>
      <c r="C1805" s="12" t="s">
        <v>424</v>
      </c>
      <c r="D1805" s="7" t="s">
        <v>1229</v>
      </c>
      <c r="E1805" s="8">
        <v>1025</v>
      </c>
      <c r="F1805" s="7" t="s">
        <v>8</v>
      </c>
      <c r="G1805" s="16" t="s">
        <v>1435</v>
      </c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1"/>
      <c r="AM1805" s="1"/>
      <c r="AN1805" s="1"/>
      <c r="AO1805" s="1"/>
      <c r="AP1805" s="1"/>
      <c r="AQ1805" s="1"/>
      <c r="AR1805" s="1"/>
      <c r="AS1805" s="1"/>
      <c r="AT1805" s="1"/>
      <c r="AU1805" s="1"/>
      <c r="AV1805" s="1"/>
      <c r="AW1805" s="1"/>
      <c r="AX1805" s="1"/>
    </row>
    <row r="1806" spans="1:50" s="5" customFormat="1">
      <c r="A1806" s="8" t="s">
        <v>708</v>
      </c>
      <c r="B1806" s="12" t="s">
        <v>149</v>
      </c>
      <c r="C1806" s="12" t="s">
        <v>1797</v>
      </c>
      <c r="D1806" s="7" t="s">
        <v>1229</v>
      </c>
      <c r="E1806" s="12" t="s">
        <v>1631</v>
      </c>
      <c r="F1806" s="7" t="s">
        <v>8</v>
      </c>
      <c r="G1806" s="13" t="s">
        <v>2393</v>
      </c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1"/>
      <c r="AM1806" s="1"/>
      <c r="AN1806" s="1"/>
      <c r="AO1806" s="1"/>
      <c r="AP1806" s="1"/>
      <c r="AQ1806" s="1"/>
      <c r="AR1806" s="1"/>
      <c r="AS1806" s="1"/>
      <c r="AT1806" s="1"/>
      <c r="AU1806" s="1"/>
      <c r="AV1806" s="1"/>
      <c r="AW1806" s="1"/>
      <c r="AX1806" s="1"/>
    </row>
    <row r="1807" spans="1:50" s="5" customFormat="1">
      <c r="A1807" s="8" t="s">
        <v>506</v>
      </c>
      <c r="B1807" s="7" t="s">
        <v>149</v>
      </c>
      <c r="C1807" s="7" t="s">
        <v>310</v>
      </c>
      <c r="D1807" s="7" t="s">
        <v>1229</v>
      </c>
      <c r="E1807" s="7">
        <v>1026</v>
      </c>
      <c r="F1807" s="7" t="s">
        <v>8</v>
      </c>
      <c r="G1807" s="16" t="s">
        <v>15</v>
      </c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1"/>
      <c r="AM1807" s="1"/>
      <c r="AN1807" s="1"/>
      <c r="AO1807" s="1"/>
      <c r="AP1807" s="1"/>
      <c r="AQ1807" s="1"/>
      <c r="AR1807" s="1"/>
      <c r="AS1807" s="1"/>
      <c r="AT1807" s="1"/>
      <c r="AU1807" s="1"/>
      <c r="AV1807" s="1"/>
      <c r="AW1807" s="1"/>
      <c r="AX1807" s="1"/>
    </row>
    <row r="1808" spans="1:50" s="5" customFormat="1">
      <c r="A1808" s="7" t="s">
        <v>1912</v>
      </c>
      <c r="B1808" s="12" t="s">
        <v>149</v>
      </c>
      <c r="C1808" s="12" t="s">
        <v>1637</v>
      </c>
      <c r="D1808" s="7" t="s">
        <v>1229</v>
      </c>
      <c r="E1808" s="12" t="s">
        <v>1322</v>
      </c>
      <c r="F1808" s="7" t="s">
        <v>8</v>
      </c>
      <c r="G1808" s="13" t="s">
        <v>2280</v>
      </c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1"/>
      <c r="AM1808" s="1"/>
      <c r="AN1808" s="1"/>
      <c r="AO1808" s="1"/>
      <c r="AP1808" s="1"/>
      <c r="AQ1808" s="1"/>
      <c r="AR1808" s="1"/>
      <c r="AS1808" s="1"/>
      <c r="AT1808" s="1"/>
      <c r="AU1808" s="1"/>
      <c r="AV1808" s="1"/>
      <c r="AW1808" s="1"/>
      <c r="AX1808" s="1"/>
    </row>
    <row r="1809" spans="1:50" s="5" customFormat="1">
      <c r="A1809" s="7" t="s">
        <v>1912</v>
      </c>
      <c r="B1809" s="12" t="s">
        <v>149</v>
      </c>
      <c r="C1809" s="12" t="s">
        <v>1316</v>
      </c>
      <c r="D1809" s="7" t="s">
        <v>1229</v>
      </c>
      <c r="E1809" s="12" t="s">
        <v>1322</v>
      </c>
      <c r="F1809" s="7" t="s">
        <v>8</v>
      </c>
      <c r="G1809" s="13" t="s">
        <v>2280</v>
      </c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1"/>
      <c r="AM1809" s="1"/>
      <c r="AN1809" s="1"/>
      <c r="AO1809" s="1"/>
      <c r="AP1809" s="1"/>
      <c r="AQ1809" s="1"/>
      <c r="AR1809" s="1"/>
      <c r="AS1809" s="1"/>
      <c r="AT1809" s="1"/>
      <c r="AU1809" s="1"/>
      <c r="AV1809" s="1"/>
      <c r="AW1809" s="1"/>
      <c r="AX1809" s="1"/>
    </row>
    <row r="1810" spans="1:50" s="5" customFormat="1">
      <c r="A1810" s="7" t="s">
        <v>1912</v>
      </c>
      <c r="B1810" s="12" t="s">
        <v>149</v>
      </c>
      <c r="C1810" s="12" t="s">
        <v>1316</v>
      </c>
      <c r="D1810" s="7" t="s">
        <v>1229</v>
      </c>
      <c r="E1810" s="12" t="s">
        <v>1323</v>
      </c>
      <c r="F1810" s="7" t="s">
        <v>8</v>
      </c>
      <c r="G1810" s="13" t="s">
        <v>1496</v>
      </c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1"/>
      <c r="AM1810" s="1"/>
      <c r="AN1810" s="1"/>
      <c r="AO1810" s="1"/>
      <c r="AP1810" s="1"/>
      <c r="AQ1810" s="1"/>
      <c r="AR1810" s="1"/>
      <c r="AS1810" s="1"/>
      <c r="AT1810" s="1"/>
      <c r="AU1810" s="1"/>
      <c r="AV1810" s="1"/>
      <c r="AW1810" s="1"/>
      <c r="AX1810" s="1"/>
    </row>
    <row r="1811" spans="1:50" s="5" customFormat="1">
      <c r="A1811" s="7" t="s">
        <v>1912</v>
      </c>
      <c r="B1811" s="12" t="s">
        <v>149</v>
      </c>
      <c r="C1811" s="12" t="s">
        <v>1316</v>
      </c>
      <c r="D1811" s="7" t="s">
        <v>1229</v>
      </c>
      <c r="E1811" s="12" t="s">
        <v>1273</v>
      </c>
      <c r="F1811" s="7" t="s">
        <v>8</v>
      </c>
      <c r="G1811" s="13" t="s">
        <v>533</v>
      </c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1"/>
      <c r="AM1811" s="1"/>
      <c r="AN1811" s="1"/>
      <c r="AO1811" s="1"/>
      <c r="AP1811" s="1"/>
      <c r="AQ1811" s="1"/>
      <c r="AR1811" s="1"/>
      <c r="AS1811" s="1"/>
      <c r="AT1811" s="1"/>
      <c r="AU1811" s="1"/>
      <c r="AV1811" s="1"/>
      <c r="AW1811" s="1"/>
      <c r="AX1811" s="1"/>
    </row>
    <row r="1812" spans="1:50" s="5" customFormat="1">
      <c r="A1812" s="7" t="s">
        <v>1912</v>
      </c>
      <c r="B1812" s="12" t="s">
        <v>149</v>
      </c>
      <c r="C1812" s="12" t="s">
        <v>1316</v>
      </c>
      <c r="D1812" s="12" t="s">
        <v>1606</v>
      </c>
      <c r="E1812" s="12" t="s">
        <v>1273</v>
      </c>
      <c r="F1812" s="7" t="s">
        <v>8</v>
      </c>
      <c r="G1812" s="13" t="s">
        <v>533</v>
      </c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1"/>
      <c r="AM1812" s="1"/>
      <c r="AN1812" s="1"/>
      <c r="AO1812" s="1"/>
      <c r="AP1812" s="1"/>
      <c r="AQ1812" s="1"/>
      <c r="AR1812" s="1"/>
      <c r="AS1812" s="1"/>
      <c r="AT1812" s="1"/>
      <c r="AU1812" s="1"/>
      <c r="AV1812" s="1"/>
      <c r="AW1812" s="1"/>
      <c r="AX1812" s="1"/>
    </row>
    <row r="1813" spans="1:50" s="5" customFormat="1">
      <c r="A1813" s="7" t="s">
        <v>1912</v>
      </c>
      <c r="B1813" s="12" t="s">
        <v>149</v>
      </c>
      <c r="C1813" s="12" t="s">
        <v>1316</v>
      </c>
      <c r="D1813" s="7" t="s">
        <v>1229</v>
      </c>
      <c r="E1813" s="12" t="s">
        <v>1233</v>
      </c>
      <c r="F1813" s="7" t="s">
        <v>8</v>
      </c>
      <c r="G1813" s="13" t="s">
        <v>2389</v>
      </c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1"/>
      <c r="AM1813" s="1"/>
      <c r="AN1813" s="1"/>
      <c r="AO1813" s="1"/>
      <c r="AP1813" s="1"/>
      <c r="AQ1813" s="1"/>
      <c r="AR1813" s="1"/>
      <c r="AS1813" s="1"/>
      <c r="AT1813" s="1"/>
      <c r="AU1813" s="1"/>
      <c r="AV1813" s="1"/>
      <c r="AW1813" s="1"/>
      <c r="AX1813" s="1"/>
    </row>
    <row r="1814" spans="1:50" s="5" customFormat="1">
      <c r="A1814" s="7" t="s">
        <v>1912</v>
      </c>
      <c r="B1814" s="12" t="s">
        <v>149</v>
      </c>
      <c r="C1814" s="12" t="s">
        <v>1316</v>
      </c>
      <c r="D1814" s="7" t="s">
        <v>1229</v>
      </c>
      <c r="E1814" s="12" t="s">
        <v>1317</v>
      </c>
      <c r="F1814" s="7" t="s">
        <v>8</v>
      </c>
      <c r="G1814" s="13" t="s">
        <v>2306</v>
      </c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1"/>
      <c r="AM1814" s="1"/>
      <c r="AN1814" s="1"/>
      <c r="AO1814" s="1"/>
      <c r="AP1814" s="1"/>
      <c r="AQ1814" s="1"/>
      <c r="AR1814" s="1"/>
      <c r="AS1814" s="1"/>
      <c r="AT1814" s="1"/>
      <c r="AU1814" s="1"/>
      <c r="AV1814" s="1"/>
      <c r="AW1814" s="1"/>
      <c r="AX1814" s="1"/>
    </row>
    <row r="1815" spans="1:50" s="5" customFormat="1">
      <c r="A1815" s="8" t="s">
        <v>506</v>
      </c>
      <c r="B1815" s="6" t="s">
        <v>149</v>
      </c>
      <c r="C1815" s="7" t="s">
        <v>317</v>
      </c>
      <c r="D1815" s="7" t="s">
        <v>1229</v>
      </c>
      <c r="E1815" s="8">
        <v>1026</v>
      </c>
      <c r="F1815" s="7" t="s">
        <v>8</v>
      </c>
      <c r="G1815" s="16" t="s">
        <v>318</v>
      </c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  <c r="AT1815" s="1"/>
      <c r="AU1815" s="1"/>
      <c r="AV1815" s="1"/>
      <c r="AW1815" s="1"/>
      <c r="AX1815" s="1"/>
    </row>
    <row r="1816" spans="1:50" s="5" customFormat="1">
      <c r="A1816" s="8" t="s">
        <v>1912</v>
      </c>
      <c r="B1816" s="7" t="s">
        <v>149</v>
      </c>
      <c r="C1816" s="7" t="s">
        <v>1458</v>
      </c>
      <c r="D1816" s="7" t="s">
        <v>1229</v>
      </c>
      <c r="E1816" s="7">
        <v>1123</v>
      </c>
      <c r="F1816" s="7" t="s">
        <v>8</v>
      </c>
      <c r="G1816" s="16" t="s">
        <v>1459</v>
      </c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  <c r="AN1816" s="1"/>
      <c r="AO1816" s="1"/>
      <c r="AP1816" s="1"/>
      <c r="AQ1816" s="1"/>
      <c r="AR1816" s="1"/>
      <c r="AS1816" s="1"/>
      <c r="AT1816" s="1"/>
      <c r="AU1816" s="1"/>
      <c r="AV1816" s="1"/>
      <c r="AW1816" s="1"/>
      <c r="AX1816" s="1"/>
    </row>
    <row r="1817" spans="1:50" s="5" customFormat="1">
      <c r="A1817" s="8" t="s">
        <v>1892</v>
      </c>
      <c r="B1817" s="12" t="s">
        <v>149</v>
      </c>
      <c r="C1817" s="12" t="s">
        <v>1798</v>
      </c>
      <c r="D1817" s="7" t="s">
        <v>1229</v>
      </c>
      <c r="E1817" s="12" t="s">
        <v>1597</v>
      </c>
      <c r="F1817" s="7" t="s">
        <v>8</v>
      </c>
      <c r="G1817" s="13" t="s">
        <v>2432</v>
      </c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1"/>
      <c r="AM1817" s="1"/>
      <c r="AN1817" s="1"/>
      <c r="AO1817" s="1"/>
      <c r="AP1817" s="1"/>
      <c r="AQ1817" s="1"/>
      <c r="AR1817" s="1"/>
      <c r="AS1817" s="1"/>
      <c r="AT1817" s="1"/>
      <c r="AU1817" s="1"/>
      <c r="AV1817" s="1"/>
      <c r="AW1817" s="1"/>
      <c r="AX1817" s="1"/>
    </row>
    <row r="1818" spans="1:50" s="5" customFormat="1">
      <c r="A1818" s="7" t="s">
        <v>1912</v>
      </c>
      <c r="B1818" s="12" t="s">
        <v>149</v>
      </c>
      <c r="C1818" s="12" t="s">
        <v>1286</v>
      </c>
      <c r="D1818" s="7" t="s">
        <v>1229</v>
      </c>
      <c r="E1818" s="12" t="s">
        <v>1255</v>
      </c>
      <c r="F1818" s="7" t="s">
        <v>8</v>
      </c>
      <c r="G1818" s="13" t="s">
        <v>2291</v>
      </c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1"/>
      <c r="AM1818" s="1"/>
      <c r="AN1818" s="1"/>
      <c r="AO1818" s="1"/>
      <c r="AP1818" s="1"/>
      <c r="AQ1818" s="1"/>
      <c r="AR1818" s="1"/>
      <c r="AS1818" s="1"/>
      <c r="AT1818" s="1"/>
      <c r="AU1818" s="1"/>
      <c r="AV1818" s="1"/>
      <c r="AW1818" s="1"/>
      <c r="AX1818" s="1"/>
    </row>
    <row r="1819" spans="1:50" s="5" customFormat="1">
      <c r="A1819" s="8" t="s">
        <v>1050</v>
      </c>
      <c r="B1819" s="8" t="s">
        <v>149</v>
      </c>
      <c r="C1819" s="8" t="s">
        <v>1056</v>
      </c>
      <c r="D1819" s="7" t="s">
        <v>1229</v>
      </c>
      <c r="E1819" s="8">
        <v>1146</v>
      </c>
      <c r="F1819" s="7" t="s">
        <v>8</v>
      </c>
      <c r="G1819" s="15" t="s">
        <v>1057</v>
      </c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1"/>
      <c r="AM1819" s="1"/>
      <c r="AN1819" s="1"/>
      <c r="AO1819" s="1"/>
      <c r="AP1819" s="1"/>
      <c r="AQ1819" s="1"/>
      <c r="AR1819" s="1"/>
      <c r="AS1819" s="1"/>
      <c r="AT1819" s="1"/>
      <c r="AU1819" s="1"/>
      <c r="AV1819" s="1"/>
      <c r="AW1819" s="1"/>
      <c r="AX1819" s="1"/>
    </row>
    <row r="1820" spans="1:50" s="5" customFormat="1">
      <c r="A1820" s="8" t="s">
        <v>1328</v>
      </c>
      <c r="B1820" s="7" t="s">
        <v>149</v>
      </c>
      <c r="C1820" s="7" t="s">
        <v>1464</v>
      </c>
      <c r="D1820" s="7" t="s">
        <v>1229</v>
      </c>
      <c r="E1820" s="7">
        <v>1117</v>
      </c>
      <c r="F1820" s="7" t="s">
        <v>8</v>
      </c>
      <c r="G1820" s="16" t="s">
        <v>1465</v>
      </c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1"/>
      <c r="AM1820" s="1"/>
      <c r="AN1820" s="1"/>
      <c r="AO1820" s="1"/>
      <c r="AP1820" s="1"/>
      <c r="AQ1820" s="1"/>
      <c r="AR1820" s="1"/>
      <c r="AS1820" s="1"/>
      <c r="AT1820" s="1"/>
      <c r="AU1820" s="1"/>
      <c r="AV1820" s="1"/>
      <c r="AW1820" s="1"/>
      <c r="AX1820" s="1"/>
    </row>
    <row r="1821" spans="1:50" s="5" customFormat="1">
      <c r="A1821" s="8" t="s">
        <v>1328</v>
      </c>
      <c r="B1821" s="7" t="s">
        <v>149</v>
      </c>
      <c r="C1821" s="7" t="s">
        <v>906</v>
      </c>
      <c r="D1821" s="7" t="s">
        <v>1229</v>
      </c>
      <c r="E1821" s="7">
        <v>1125</v>
      </c>
      <c r="F1821" s="7" t="s">
        <v>8</v>
      </c>
      <c r="G1821" s="16" t="s">
        <v>907</v>
      </c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1"/>
      <c r="AM1821" s="1"/>
      <c r="AN1821" s="1"/>
      <c r="AO1821" s="1"/>
      <c r="AP1821" s="1"/>
      <c r="AQ1821" s="1"/>
      <c r="AR1821" s="1"/>
      <c r="AS1821" s="1"/>
      <c r="AT1821" s="1"/>
      <c r="AU1821" s="1"/>
      <c r="AV1821" s="1"/>
      <c r="AW1821" s="1"/>
      <c r="AX1821" s="1"/>
    </row>
    <row r="1822" spans="1:50" s="5" customFormat="1">
      <c r="A1822" s="8" t="s">
        <v>1892</v>
      </c>
      <c r="B1822" s="15" t="s">
        <v>112</v>
      </c>
      <c r="C1822" s="15" t="s">
        <v>1935</v>
      </c>
      <c r="D1822" s="7" t="s">
        <v>1229</v>
      </c>
      <c r="E1822" s="7">
        <v>1137</v>
      </c>
      <c r="F1822" s="7" t="s">
        <v>8</v>
      </c>
      <c r="G1822" s="16" t="s">
        <v>1936</v>
      </c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1"/>
      <c r="AM1822" s="1"/>
      <c r="AN1822" s="1"/>
      <c r="AO1822" s="1"/>
      <c r="AP1822" s="1"/>
      <c r="AQ1822" s="1"/>
      <c r="AR1822" s="1"/>
      <c r="AS1822" s="1"/>
      <c r="AT1822" s="1"/>
      <c r="AU1822" s="1"/>
      <c r="AV1822" s="1"/>
      <c r="AW1822" s="1"/>
      <c r="AX1822" s="1"/>
    </row>
    <row r="1823" spans="1:50" s="5" customFormat="1">
      <c r="A1823" s="8" t="s">
        <v>506</v>
      </c>
      <c r="B1823" s="12" t="s">
        <v>112</v>
      </c>
      <c r="C1823" s="12" t="s">
        <v>1799</v>
      </c>
      <c r="D1823" s="7" t="s">
        <v>1229</v>
      </c>
      <c r="E1823" s="12" t="s">
        <v>1759</v>
      </c>
      <c r="F1823" s="7" t="s">
        <v>8</v>
      </c>
      <c r="G1823" s="13" t="s">
        <v>2433</v>
      </c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1"/>
      <c r="AM1823" s="1"/>
      <c r="AN1823" s="1"/>
      <c r="AO1823" s="1"/>
      <c r="AP1823" s="1"/>
      <c r="AQ1823" s="1"/>
      <c r="AR1823" s="1"/>
      <c r="AS1823" s="1"/>
      <c r="AT1823" s="1"/>
      <c r="AU1823" s="1"/>
      <c r="AV1823" s="1"/>
      <c r="AW1823" s="1"/>
      <c r="AX1823" s="1"/>
    </row>
    <row r="1824" spans="1:50" s="5" customFormat="1">
      <c r="A1824" s="7" t="s">
        <v>1912</v>
      </c>
      <c r="B1824" s="12" t="s">
        <v>112</v>
      </c>
      <c r="C1824" s="12" t="s">
        <v>1324</v>
      </c>
      <c r="D1824" s="7" t="s">
        <v>1229</v>
      </c>
      <c r="E1824" s="12" t="s">
        <v>1265</v>
      </c>
      <c r="F1824" s="7" t="s">
        <v>8</v>
      </c>
      <c r="G1824" s="13" t="s">
        <v>1879</v>
      </c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1"/>
      <c r="AM1824" s="1"/>
      <c r="AN1824" s="1"/>
      <c r="AO1824" s="1"/>
      <c r="AP1824" s="1"/>
      <c r="AQ1824" s="1"/>
      <c r="AR1824" s="1"/>
      <c r="AS1824" s="1"/>
      <c r="AT1824" s="1"/>
      <c r="AU1824" s="1"/>
      <c r="AV1824" s="1"/>
      <c r="AW1824" s="1"/>
      <c r="AX1824" s="1"/>
    </row>
    <row r="1825" spans="1:50" s="5" customFormat="1">
      <c r="A1825" s="7" t="s">
        <v>1912</v>
      </c>
      <c r="B1825" s="12" t="s">
        <v>112</v>
      </c>
      <c r="C1825" s="12" t="s">
        <v>1324</v>
      </c>
      <c r="D1825" s="7" t="s">
        <v>1229</v>
      </c>
      <c r="E1825" s="12" t="s">
        <v>1265</v>
      </c>
      <c r="F1825" s="7" t="s">
        <v>8</v>
      </c>
      <c r="G1825" s="13" t="s">
        <v>218</v>
      </c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1"/>
      <c r="AM1825" s="1"/>
      <c r="AN1825" s="1"/>
      <c r="AO1825" s="1"/>
      <c r="AP1825" s="1"/>
      <c r="AQ1825" s="1"/>
      <c r="AR1825" s="1"/>
      <c r="AS1825" s="1"/>
      <c r="AT1825" s="1"/>
      <c r="AU1825" s="1"/>
      <c r="AV1825" s="1"/>
      <c r="AW1825" s="1"/>
      <c r="AX1825" s="1"/>
    </row>
    <row r="1826" spans="1:50" s="5" customFormat="1">
      <c r="A1826" s="7" t="s">
        <v>1912</v>
      </c>
      <c r="B1826" s="12" t="s">
        <v>112</v>
      </c>
      <c r="C1826" s="12" t="s">
        <v>1324</v>
      </c>
      <c r="D1826" s="7" t="s">
        <v>1229</v>
      </c>
      <c r="E1826" s="12" t="s">
        <v>1289</v>
      </c>
      <c r="F1826" s="7" t="s">
        <v>8</v>
      </c>
      <c r="G1826" s="13" t="s">
        <v>2544</v>
      </c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1"/>
      <c r="AM1826" s="1"/>
      <c r="AN1826" s="1"/>
      <c r="AO1826" s="1"/>
      <c r="AP1826" s="1"/>
      <c r="AQ1826" s="1"/>
      <c r="AR1826" s="1"/>
      <c r="AS1826" s="1"/>
      <c r="AT1826" s="1"/>
      <c r="AU1826" s="1"/>
      <c r="AV1826" s="1"/>
      <c r="AW1826" s="1"/>
      <c r="AX1826" s="1"/>
    </row>
    <row r="1827" spans="1:50" s="5" customFormat="1">
      <c r="A1827" s="8" t="s">
        <v>1892</v>
      </c>
      <c r="B1827" s="15" t="s">
        <v>112</v>
      </c>
      <c r="C1827" s="15" t="s">
        <v>1960</v>
      </c>
      <c r="D1827" s="7" t="s">
        <v>1229</v>
      </c>
      <c r="E1827" s="7">
        <v>1133</v>
      </c>
      <c r="F1827" s="7" t="s">
        <v>8</v>
      </c>
      <c r="G1827" s="16" t="s">
        <v>1961</v>
      </c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1"/>
      <c r="AM1827" s="1"/>
      <c r="AN1827" s="1"/>
      <c r="AO1827" s="1"/>
      <c r="AP1827" s="1"/>
      <c r="AQ1827" s="1"/>
      <c r="AR1827" s="1"/>
      <c r="AS1827" s="1"/>
      <c r="AT1827" s="1"/>
      <c r="AU1827" s="1"/>
      <c r="AV1827" s="1"/>
      <c r="AW1827" s="1"/>
      <c r="AX1827" s="1"/>
    </row>
    <row r="1828" spans="1:50" s="5" customFormat="1">
      <c r="A1828" s="8" t="s">
        <v>1328</v>
      </c>
      <c r="B1828" s="7" t="s">
        <v>112</v>
      </c>
      <c r="C1828" s="7" t="s">
        <v>942</v>
      </c>
      <c r="D1828" s="7" t="s">
        <v>1229</v>
      </c>
      <c r="E1828" s="7">
        <v>1114</v>
      </c>
      <c r="F1828" s="7" t="s">
        <v>8</v>
      </c>
      <c r="G1828" s="16" t="s">
        <v>943</v>
      </c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</row>
    <row r="1829" spans="1:50" s="5" customFormat="1">
      <c r="A1829" s="8" t="s">
        <v>1892</v>
      </c>
      <c r="B1829" s="15" t="s">
        <v>112</v>
      </c>
      <c r="C1829" s="7" t="s">
        <v>1349</v>
      </c>
      <c r="D1829" s="7" t="s">
        <v>1229</v>
      </c>
      <c r="E1829" s="7">
        <v>1054</v>
      </c>
      <c r="F1829" s="7" t="s">
        <v>8</v>
      </c>
      <c r="G1829" s="16" t="s">
        <v>1974</v>
      </c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1"/>
      <c r="AM1829" s="1"/>
      <c r="AN1829" s="1"/>
      <c r="AO1829" s="1"/>
      <c r="AP1829" s="1"/>
      <c r="AQ1829" s="1"/>
      <c r="AR1829" s="1"/>
      <c r="AS1829" s="1"/>
      <c r="AT1829" s="1"/>
      <c r="AU1829" s="1"/>
      <c r="AV1829" s="1"/>
      <c r="AW1829" s="1"/>
      <c r="AX1829" s="1"/>
    </row>
    <row r="1830" spans="1:50" s="5" customFormat="1">
      <c r="A1830" s="8" t="s">
        <v>1892</v>
      </c>
      <c r="B1830" s="15" t="s">
        <v>112</v>
      </c>
      <c r="C1830" s="7" t="s">
        <v>2615</v>
      </c>
      <c r="D1830" s="7" t="s">
        <v>1229</v>
      </c>
      <c r="E1830" s="7">
        <v>1052</v>
      </c>
      <c r="F1830" s="7" t="s">
        <v>8</v>
      </c>
      <c r="G1830" s="16" t="s">
        <v>1989</v>
      </c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1"/>
      <c r="AM1830" s="1"/>
      <c r="AN1830" s="1"/>
      <c r="AO1830" s="1"/>
      <c r="AP1830" s="1"/>
      <c r="AQ1830" s="1"/>
      <c r="AR1830" s="1"/>
      <c r="AS1830" s="1"/>
      <c r="AT1830" s="1"/>
      <c r="AU1830" s="1"/>
      <c r="AV1830" s="1"/>
      <c r="AW1830" s="1"/>
      <c r="AX1830" s="1"/>
    </row>
    <row r="1831" spans="1:50" s="5" customFormat="1">
      <c r="A1831" s="8" t="s">
        <v>506</v>
      </c>
      <c r="B1831" s="6" t="s">
        <v>112</v>
      </c>
      <c r="C1831" s="7" t="s">
        <v>166</v>
      </c>
      <c r="D1831" s="7" t="s">
        <v>1229</v>
      </c>
      <c r="E1831" s="8">
        <v>1037</v>
      </c>
      <c r="F1831" s="7" t="s">
        <v>8</v>
      </c>
      <c r="G1831" s="16" t="s">
        <v>141</v>
      </c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1"/>
      <c r="AM1831" s="1"/>
      <c r="AN1831" s="1"/>
      <c r="AO1831" s="1"/>
      <c r="AP1831" s="1"/>
      <c r="AQ1831" s="1"/>
      <c r="AR1831" s="1"/>
      <c r="AS1831" s="1"/>
      <c r="AT1831" s="1"/>
      <c r="AU1831" s="1"/>
      <c r="AV1831" s="1"/>
      <c r="AW1831" s="1"/>
      <c r="AX1831" s="1"/>
    </row>
    <row r="1832" spans="1:50" s="5" customFormat="1">
      <c r="A1832" s="8" t="s">
        <v>1050</v>
      </c>
      <c r="B1832" s="8" t="s">
        <v>112</v>
      </c>
      <c r="C1832" s="8" t="s">
        <v>2586</v>
      </c>
      <c r="D1832" s="7" t="s">
        <v>1229</v>
      </c>
      <c r="E1832" s="8">
        <v>1145</v>
      </c>
      <c r="F1832" s="7" t="s">
        <v>8</v>
      </c>
      <c r="G1832" s="15" t="s">
        <v>1113</v>
      </c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</row>
    <row r="1833" spans="1:50" s="5" customFormat="1">
      <c r="A1833" s="8" t="s">
        <v>506</v>
      </c>
      <c r="B1833" s="7" t="s">
        <v>112</v>
      </c>
      <c r="C1833" s="7" t="s">
        <v>170</v>
      </c>
      <c r="D1833" s="7" t="s">
        <v>1229</v>
      </c>
      <c r="E1833" s="8">
        <v>1027</v>
      </c>
      <c r="F1833" s="7" t="s">
        <v>8</v>
      </c>
      <c r="G1833" s="16" t="s">
        <v>171</v>
      </c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</row>
    <row r="1834" spans="1:50" s="5" customFormat="1">
      <c r="A1834" s="8" t="s">
        <v>1050</v>
      </c>
      <c r="B1834" s="12" t="s">
        <v>112</v>
      </c>
      <c r="C1834" s="12" t="s">
        <v>1115</v>
      </c>
      <c r="D1834" s="7" t="s">
        <v>1229</v>
      </c>
      <c r="E1834" s="12" t="s">
        <v>1255</v>
      </c>
      <c r="F1834" s="7" t="s">
        <v>8</v>
      </c>
      <c r="G1834" s="13" t="s">
        <v>2275</v>
      </c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</row>
    <row r="1835" spans="1:50" s="5" customFormat="1">
      <c r="A1835" s="8" t="s">
        <v>1050</v>
      </c>
      <c r="B1835" s="8" t="s">
        <v>112</v>
      </c>
      <c r="C1835" s="8" t="s">
        <v>1115</v>
      </c>
      <c r="D1835" s="7" t="s">
        <v>1229</v>
      </c>
      <c r="E1835" s="8">
        <v>1146</v>
      </c>
      <c r="F1835" s="7" t="s">
        <v>8</v>
      </c>
      <c r="G1835" s="15" t="s">
        <v>1116</v>
      </c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1"/>
      <c r="AM1835" s="1"/>
      <c r="AN1835" s="1"/>
      <c r="AO1835" s="1"/>
      <c r="AP1835" s="1"/>
      <c r="AQ1835" s="1"/>
      <c r="AR1835" s="1"/>
      <c r="AS1835" s="1"/>
      <c r="AT1835" s="1"/>
      <c r="AU1835" s="1"/>
      <c r="AV1835" s="1"/>
      <c r="AW1835" s="1"/>
      <c r="AX1835" s="1"/>
    </row>
    <row r="1836" spans="1:50" s="5" customFormat="1">
      <c r="A1836" s="7" t="s">
        <v>1912</v>
      </c>
      <c r="B1836" s="12" t="s">
        <v>112</v>
      </c>
      <c r="C1836" s="12" t="s">
        <v>1232</v>
      </c>
      <c r="D1836" s="7" t="s">
        <v>1229</v>
      </c>
      <c r="E1836" s="12" t="s">
        <v>1237</v>
      </c>
      <c r="F1836" s="7" t="s">
        <v>8</v>
      </c>
      <c r="G1836" s="13" t="s">
        <v>2434</v>
      </c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1"/>
      <c r="AM1836" s="1"/>
      <c r="AN1836" s="1"/>
      <c r="AO1836" s="1"/>
      <c r="AP1836" s="1"/>
      <c r="AQ1836" s="1"/>
      <c r="AR1836" s="1"/>
      <c r="AS1836" s="1"/>
      <c r="AT1836" s="1"/>
      <c r="AU1836" s="1"/>
      <c r="AV1836" s="1"/>
      <c r="AW1836" s="1"/>
      <c r="AX1836" s="1"/>
    </row>
    <row r="1837" spans="1:50" s="5" customFormat="1">
      <c r="A1837" s="7" t="s">
        <v>1912</v>
      </c>
      <c r="B1837" s="12" t="s">
        <v>112</v>
      </c>
      <c r="C1837" s="12" t="s">
        <v>1232</v>
      </c>
      <c r="D1837" s="7" t="s">
        <v>1229</v>
      </c>
      <c r="E1837" s="12" t="s">
        <v>1234</v>
      </c>
      <c r="F1837" s="7" t="s">
        <v>8</v>
      </c>
      <c r="G1837" s="13" t="s">
        <v>1890</v>
      </c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1"/>
      <c r="AM1837" s="1"/>
      <c r="AN1837" s="1"/>
      <c r="AO1837" s="1"/>
      <c r="AP1837" s="1"/>
      <c r="AQ1837" s="1"/>
      <c r="AR1837" s="1"/>
      <c r="AS1837" s="1"/>
      <c r="AT1837" s="1"/>
      <c r="AU1837" s="1"/>
      <c r="AV1837" s="1"/>
      <c r="AW1837" s="1"/>
      <c r="AX1837" s="1"/>
    </row>
    <row r="1838" spans="1:50" s="5" customFormat="1">
      <c r="A1838" s="8" t="s">
        <v>1892</v>
      </c>
      <c r="B1838" s="15" t="s">
        <v>112</v>
      </c>
      <c r="C1838" s="7" t="s">
        <v>1365</v>
      </c>
      <c r="D1838" s="7" t="s">
        <v>1229</v>
      </c>
      <c r="E1838" s="7">
        <v>1054</v>
      </c>
      <c r="F1838" s="7" t="s">
        <v>8</v>
      </c>
      <c r="G1838" s="16" t="s">
        <v>2050</v>
      </c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1"/>
      <c r="AM1838" s="1"/>
      <c r="AN1838" s="1"/>
      <c r="AO1838" s="1"/>
      <c r="AP1838" s="1"/>
      <c r="AQ1838" s="1"/>
      <c r="AR1838" s="1"/>
      <c r="AS1838" s="1"/>
      <c r="AT1838" s="1"/>
      <c r="AU1838" s="1"/>
      <c r="AV1838" s="1"/>
      <c r="AW1838" s="1"/>
      <c r="AX1838" s="1"/>
    </row>
    <row r="1839" spans="1:50" s="5" customFormat="1">
      <c r="A1839" s="8" t="s">
        <v>1912</v>
      </c>
      <c r="B1839" s="12" t="s">
        <v>112</v>
      </c>
      <c r="C1839" s="12" t="s">
        <v>1370</v>
      </c>
      <c r="D1839" s="7" t="s">
        <v>1229</v>
      </c>
      <c r="E1839" s="12" t="s">
        <v>1320</v>
      </c>
      <c r="F1839" s="7" t="s">
        <v>8</v>
      </c>
      <c r="G1839" s="13" t="s">
        <v>548</v>
      </c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  <c r="AT1839" s="1"/>
      <c r="AU1839" s="1"/>
      <c r="AV1839" s="1"/>
      <c r="AW1839" s="1"/>
      <c r="AX1839" s="1"/>
    </row>
    <row r="1840" spans="1:50" s="5" customFormat="1">
      <c r="A1840" s="8" t="s">
        <v>1912</v>
      </c>
      <c r="B1840" s="12" t="s">
        <v>112</v>
      </c>
      <c r="C1840" s="12" t="s">
        <v>1370</v>
      </c>
      <c r="D1840" s="7" t="s">
        <v>1229</v>
      </c>
      <c r="E1840" s="12" t="s">
        <v>1653</v>
      </c>
      <c r="F1840" s="7" t="s">
        <v>8</v>
      </c>
      <c r="G1840" s="13" t="s">
        <v>2407</v>
      </c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1"/>
      <c r="AM1840" s="1"/>
      <c r="AN1840" s="1"/>
      <c r="AO1840" s="1"/>
      <c r="AP1840" s="1"/>
      <c r="AQ1840" s="1"/>
      <c r="AR1840" s="1"/>
      <c r="AS1840" s="1"/>
      <c r="AT1840" s="1"/>
      <c r="AU1840" s="1"/>
      <c r="AV1840" s="1"/>
      <c r="AW1840" s="1"/>
      <c r="AX1840" s="1"/>
    </row>
    <row r="1841" spans="1:50" s="5" customFormat="1">
      <c r="A1841" s="8" t="s">
        <v>1912</v>
      </c>
      <c r="B1841" s="12" t="s">
        <v>112</v>
      </c>
      <c r="C1841" s="12" t="s">
        <v>1370</v>
      </c>
      <c r="D1841" s="12" t="s">
        <v>1606</v>
      </c>
      <c r="E1841" s="12" t="s">
        <v>1320</v>
      </c>
      <c r="F1841" s="7" t="s">
        <v>8</v>
      </c>
      <c r="G1841" s="13" t="s">
        <v>548</v>
      </c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1"/>
      <c r="AM1841" s="1"/>
      <c r="AN1841" s="1"/>
      <c r="AO1841" s="1"/>
      <c r="AP1841" s="1"/>
      <c r="AQ1841" s="1"/>
      <c r="AR1841" s="1"/>
      <c r="AS1841" s="1"/>
      <c r="AT1841" s="1"/>
      <c r="AU1841" s="1"/>
      <c r="AV1841" s="1"/>
      <c r="AW1841" s="1"/>
      <c r="AX1841" s="1"/>
    </row>
    <row r="1842" spans="1:50" s="5" customFormat="1">
      <c r="A1842" s="8" t="s">
        <v>1892</v>
      </c>
      <c r="B1842" s="15" t="s">
        <v>112</v>
      </c>
      <c r="C1842" s="7" t="s">
        <v>1376</v>
      </c>
      <c r="D1842" s="7" t="s">
        <v>1229</v>
      </c>
      <c r="E1842" s="9">
        <v>1136</v>
      </c>
      <c r="F1842" s="7" t="s">
        <v>8</v>
      </c>
      <c r="G1842" s="16" t="s">
        <v>2103</v>
      </c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1"/>
      <c r="AM1842" s="1"/>
      <c r="AN1842" s="1"/>
      <c r="AO1842" s="1"/>
      <c r="AP1842" s="1"/>
      <c r="AQ1842" s="1"/>
      <c r="AR1842" s="1"/>
      <c r="AS1842" s="1"/>
      <c r="AT1842" s="1"/>
      <c r="AU1842" s="1"/>
      <c r="AV1842" s="1"/>
      <c r="AW1842" s="1"/>
      <c r="AX1842" s="1"/>
    </row>
    <row r="1843" spans="1:50" s="5" customFormat="1">
      <c r="A1843" s="8" t="s">
        <v>708</v>
      </c>
      <c r="B1843" s="7" t="s">
        <v>112</v>
      </c>
      <c r="C1843" s="7" t="s">
        <v>662</v>
      </c>
      <c r="D1843" s="7" t="s">
        <v>1229</v>
      </c>
      <c r="E1843" s="7">
        <v>1089</v>
      </c>
      <c r="F1843" s="7" t="s">
        <v>8</v>
      </c>
      <c r="G1843" s="16" t="s">
        <v>624</v>
      </c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1"/>
      <c r="AM1843" s="1"/>
      <c r="AN1843" s="1"/>
      <c r="AO1843" s="1"/>
      <c r="AP1843" s="1"/>
      <c r="AQ1843" s="1"/>
      <c r="AR1843" s="1"/>
      <c r="AS1843" s="1"/>
      <c r="AT1843" s="1"/>
      <c r="AU1843" s="1"/>
      <c r="AV1843" s="1"/>
      <c r="AW1843" s="1"/>
      <c r="AX1843" s="1"/>
    </row>
    <row r="1844" spans="1:50" s="5" customFormat="1">
      <c r="A1844" s="8" t="s">
        <v>708</v>
      </c>
      <c r="B1844" s="12" t="s">
        <v>112</v>
      </c>
      <c r="C1844" s="12" t="s">
        <v>662</v>
      </c>
      <c r="D1844" s="7" t="s">
        <v>1229</v>
      </c>
      <c r="E1844" s="12" t="s">
        <v>1257</v>
      </c>
      <c r="F1844" s="7" t="s">
        <v>8</v>
      </c>
      <c r="G1844" s="13" t="s">
        <v>2435</v>
      </c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1"/>
      <c r="AM1844" s="1"/>
      <c r="AN1844" s="1"/>
      <c r="AO1844" s="1"/>
      <c r="AP1844" s="1"/>
      <c r="AQ1844" s="1"/>
      <c r="AR1844" s="1"/>
      <c r="AS1844" s="1"/>
      <c r="AT1844" s="1"/>
      <c r="AU1844" s="1"/>
      <c r="AV1844" s="1"/>
      <c r="AW1844" s="1"/>
      <c r="AX1844" s="1"/>
    </row>
    <row r="1845" spans="1:50" s="5" customFormat="1">
      <c r="A1845" s="8" t="s">
        <v>1328</v>
      </c>
      <c r="B1845" s="7" t="s">
        <v>112</v>
      </c>
      <c r="C1845" s="7" t="s">
        <v>1258</v>
      </c>
      <c r="D1845" s="7" t="s">
        <v>1229</v>
      </c>
      <c r="E1845" s="7">
        <v>1117</v>
      </c>
      <c r="F1845" s="7" t="s">
        <v>8</v>
      </c>
      <c r="G1845" s="16" t="s">
        <v>1520</v>
      </c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1"/>
      <c r="AM1845" s="1"/>
      <c r="AN1845" s="1"/>
      <c r="AO1845" s="1"/>
      <c r="AP1845" s="1"/>
      <c r="AQ1845" s="1"/>
      <c r="AR1845" s="1"/>
      <c r="AS1845" s="1"/>
      <c r="AT1845" s="1"/>
      <c r="AU1845" s="1"/>
      <c r="AV1845" s="1"/>
      <c r="AW1845" s="1"/>
      <c r="AX1845" s="1"/>
    </row>
    <row r="1846" spans="1:50" s="5" customFormat="1">
      <c r="A1846" s="8" t="s">
        <v>1912</v>
      </c>
      <c r="B1846" s="12" t="s">
        <v>112</v>
      </c>
      <c r="C1846" s="12" t="s">
        <v>1629</v>
      </c>
      <c r="D1846" s="7" t="s">
        <v>1229</v>
      </c>
      <c r="E1846" s="12" t="s">
        <v>1255</v>
      </c>
      <c r="F1846" s="7" t="s">
        <v>8</v>
      </c>
      <c r="G1846" s="13" t="s">
        <v>2382</v>
      </c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1"/>
      <c r="AM1846" s="1"/>
      <c r="AN1846" s="1"/>
      <c r="AO1846" s="1"/>
      <c r="AP1846" s="1"/>
      <c r="AQ1846" s="1"/>
      <c r="AR1846" s="1"/>
      <c r="AS1846" s="1"/>
      <c r="AT1846" s="1"/>
      <c r="AU1846" s="1"/>
      <c r="AV1846" s="1"/>
      <c r="AW1846" s="1"/>
      <c r="AX1846" s="1"/>
    </row>
    <row r="1847" spans="1:50" s="5" customFormat="1">
      <c r="A1847" s="8" t="s">
        <v>1328</v>
      </c>
      <c r="B1847" s="7" t="s">
        <v>112</v>
      </c>
      <c r="C1847" s="7" t="s">
        <v>944</v>
      </c>
      <c r="D1847" s="7" t="s">
        <v>1229</v>
      </c>
      <c r="E1847" s="7">
        <v>1117</v>
      </c>
      <c r="F1847" s="7" t="s">
        <v>8</v>
      </c>
      <c r="G1847" s="16" t="s">
        <v>2741</v>
      </c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1"/>
      <c r="AM1847" s="1"/>
      <c r="AN1847" s="1"/>
      <c r="AO1847" s="1"/>
      <c r="AP1847" s="1"/>
      <c r="AQ1847" s="1"/>
      <c r="AR1847" s="1"/>
      <c r="AS1847" s="1"/>
      <c r="AT1847" s="1"/>
      <c r="AU1847" s="1"/>
      <c r="AV1847" s="1"/>
      <c r="AW1847" s="1"/>
      <c r="AX1847" s="1"/>
    </row>
    <row r="1848" spans="1:50" s="5" customFormat="1">
      <c r="A1848" s="8" t="s">
        <v>506</v>
      </c>
      <c r="B1848" s="7" t="s">
        <v>112</v>
      </c>
      <c r="C1848" s="6" t="s">
        <v>261</v>
      </c>
      <c r="D1848" s="7" t="s">
        <v>1229</v>
      </c>
      <c r="E1848" s="8">
        <v>1016</v>
      </c>
      <c r="F1848" s="7" t="s">
        <v>8</v>
      </c>
      <c r="G1848" s="16" t="s">
        <v>262</v>
      </c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1"/>
      <c r="AM1848" s="1"/>
      <c r="AN1848" s="1"/>
      <c r="AO1848" s="1"/>
      <c r="AP1848" s="1"/>
      <c r="AQ1848" s="1"/>
      <c r="AR1848" s="1"/>
      <c r="AS1848" s="1"/>
      <c r="AT1848" s="1"/>
      <c r="AU1848" s="1"/>
      <c r="AV1848" s="1"/>
      <c r="AW1848" s="1"/>
      <c r="AX1848" s="1"/>
    </row>
    <row r="1849" spans="1:50" s="5" customFormat="1">
      <c r="A1849" s="8" t="s">
        <v>1328</v>
      </c>
      <c r="B1849" s="7" t="s">
        <v>112</v>
      </c>
      <c r="C1849" s="7" t="s">
        <v>1518</v>
      </c>
      <c r="D1849" s="7" t="s">
        <v>1229</v>
      </c>
      <c r="E1849" s="7">
        <v>1118</v>
      </c>
      <c r="F1849" s="7" t="s">
        <v>8</v>
      </c>
      <c r="G1849" s="16" t="s">
        <v>1519</v>
      </c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1"/>
      <c r="AM1849" s="1"/>
      <c r="AN1849" s="1"/>
      <c r="AO1849" s="1"/>
      <c r="AP1849" s="1"/>
      <c r="AQ1849" s="1"/>
      <c r="AR1849" s="1"/>
      <c r="AS1849" s="1"/>
      <c r="AT1849" s="1"/>
      <c r="AU1849" s="1"/>
      <c r="AV1849" s="1"/>
      <c r="AW1849" s="1"/>
      <c r="AX1849" s="1"/>
    </row>
    <row r="1850" spans="1:50" s="5" customFormat="1">
      <c r="A1850" s="8" t="s">
        <v>1050</v>
      </c>
      <c r="B1850" s="8" t="s">
        <v>112</v>
      </c>
      <c r="C1850" s="8" t="s">
        <v>1114</v>
      </c>
      <c r="D1850" s="7" t="s">
        <v>1229</v>
      </c>
      <c r="E1850" s="8">
        <v>1145</v>
      </c>
      <c r="F1850" s="7" t="s">
        <v>8</v>
      </c>
      <c r="G1850" s="15" t="s">
        <v>1113</v>
      </c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  <c r="AN1850" s="1"/>
      <c r="AO1850" s="1"/>
      <c r="AP1850" s="1"/>
      <c r="AQ1850" s="1"/>
      <c r="AR1850" s="1"/>
      <c r="AS1850" s="1"/>
      <c r="AT1850" s="1"/>
      <c r="AU1850" s="1"/>
      <c r="AV1850" s="1"/>
      <c r="AW1850" s="1"/>
      <c r="AX1850" s="1"/>
    </row>
    <row r="1851" spans="1:50" s="5" customFormat="1">
      <c r="A1851" s="8" t="s">
        <v>1328</v>
      </c>
      <c r="B1851" s="7" t="s">
        <v>112</v>
      </c>
      <c r="C1851" s="7" t="s">
        <v>945</v>
      </c>
      <c r="D1851" s="7" t="s">
        <v>1229</v>
      </c>
      <c r="E1851" s="7">
        <v>1124</v>
      </c>
      <c r="F1851" s="7" t="s">
        <v>8</v>
      </c>
      <c r="G1851" s="16" t="s">
        <v>946</v>
      </c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1"/>
      <c r="AM1851" s="1"/>
      <c r="AN1851" s="1"/>
      <c r="AO1851" s="1"/>
      <c r="AP1851" s="1"/>
      <c r="AQ1851" s="1"/>
      <c r="AR1851" s="1"/>
      <c r="AS1851" s="1"/>
      <c r="AT1851" s="1"/>
      <c r="AU1851" s="1"/>
      <c r="AV1851" s="1"/>
      <c r="AW1851" s="1"/>
      <c r="AX1851" s="1"/>
    </row>
    <row r="1852" spans="1:50" s="5" customFormat="1">
      <c r="A1852" s="8" t="s">
        <v>506</v>
      </c>
      <c r="B1852" s="12" t="s">
        <v>112</v>
      </c>
      <c r="C1852" s="12" t="s">
        <v>945</v>
      </c>
      <c r="D1852" s="7" t="s">
        <v>1229</v>
      </c>
      <c r="E1852" s="12" t="s">
        <v>1619</v>
      </c>
      <c r="F1852" s="7" t="s">
        <v>8</v>
      </c>
      <c r="G1852" s="13" t="s">
        <v>262</v>
      </c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1"/>
      <c r="AM1852" s="1"/>
      <c r="AN1852" s="1"/>
      <c r="AO1852" s="1"/>
      <c r="AP1852" s="1"/>
      <c r="AQ1852" s="1"/>
      <c r="AR1852" s="1"/>
      <c r="AS1852" s="1"/>
      <c r="AT1852" s="1"/>
      <c r="AU1852" s="1"/>
      <c r="AV1852" s="1"/>
      <c r="AW1852" s="1"/>
      <c r="AX1852" s="1"/>
    </row>
    <row r="1853" spans="1:50" s="5" customFormat="1">
      <c r="A1853" s="8" t="s">
        <v>1892</v>
      </c>
      <c r="B1853" s="15" t="s">
        <v>112</v>
      </c>
      <c r="C1853" s="15" t="s">
        <v>2159</v>
      </c>
      <c r="D1853" s="7" t="s">
        <v>1229</v>
      </c>
      <c r="E1853" s="7">
        <v>1134</v>
      </c>
      <c r="F1853" s="7" t="s">
        <v>8</v>
      </c>
      <c r="G1853" s="16" t="s">
        <v>1977</v>
      </c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1"/>
      <c r="AM1853" s="1"/>
      <c r="AN1853" s="1"/>
      <c r="AO1853" s="1"/>
      <c r="AP1853" s="1"/>
      <c r="AQ1853" s="1"/>
      <c r="AR1853" s="1"/>
      <c r="AS1853" s="1"/>
      <c r="AT1853" s="1"/>
      <c r="AU1853" s="1"/>
      <c r="AV1853" s="1"/>
      <c r="AW1853" s="1"/>
      <c r="AX1853" s="1"/>
    </row>
    <row r="1854" spans="1:50" s="5" customFormat="1">
      <c r="A1854" s="8" t="s">
        <v>506</v>
      </c>
      <c r="B1854" s="7" t="s">
        <v>112</v>
      </c>
      <c r="C1854" s="7" t="s">
        <v>276</v>
      </c>
      <c r="D1854" s="7" t="s">
        <v>1229</v>
      </c>
      <c r="E1854" s="8">
        <v>1037</v>
      </c>
      <c r="F1854" s="7" t="s">
        <v>8</v>
      </c>
      <c r="G1854" s="16" t="s">
        <v>141</v>
      </c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1"/>
      <c r="AM1854" s="1"/>
      <c r="AN1854" s="1"/>
      <c r="AO1854" s="1"/>
      <c r="AP1854" s="1"/>
      <c r="AQ1854" s="1"/>
      <c r="AR1854" s="1"/>
      <c r="AS1854" s="1"/>
      <c r="AT1854" s="1"/>
      <c r="AU1854" s="1"/>
      <c r="AV1854" s="1"/>
      <c r="AW1854" s="1"/>
      <c r="AX1854" s="1"/>
    </row>
    <row r="1855" spans="1:50" s="5" customFormat="1">
      <c r="A1855" s="8" t="s">
        <v>1892</v>
      </c>
      <c r="B1855" s="15" t="s">
        <v>112</v>
      </c>
      <c r="C1855" s="7" t="s">
        <v>1390</v>
      </c>
      <c r="D1855" s="7" t="s">
        <v>1229</v>
      </c>
      <c r="E1855" s="9">
        <v>1056</v>
      </c>
      <c r="F1855" s="7" t="s">
        <v>8</v>
      </c>
      <c r="G1855" s="16" t="s">
        <v>2160</v>
      </c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1"/>
      <c r="AM1855" s="1"/>
      <c r="AN1855" s="1"/>
      <c r="AO1855" s="1"/>
      <c r="AP1855" s="1"/>
      <c r="AQ1855" s="1"/>
      <c r="AR1855" s="1"/>
      <c r="AS1855" s="1"/>
      <c r="AT1855" s="1"/>
      <c r="AU1855" s="1"/>
      <c r="AV1855" s="1"/>
      <c r="AW1855" s="1"/>
      <c r="AX1855" s="1"/>
    </row>
    <row r="1856" spans="1:50" s="5" customFormat="1">
      <c r="A1856" s="8" t="s">
        <v>1892</v>
      </c>
      <c r="B1856" s="15" t="s">
        <v>112</v>
      </c>
      <c r="C1856" s="7" t="s">
        <v>1395</v>
      </c>
      <c r="D1856" s="7" t="s">
        <v>1229</v>
      </c>
      <c r="E1856" s="7">
        <v>1041</v>
      </c>
      <c r="F1856" s="7" t="s">
        <v>8</v>
      </c>
      <c r="G1856" s="16" t="s">
        <v>2184</v>
      </c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1"/>
      <c r="AM1856" s="1"/>
      <c r="AN1856" s="1"/>
      <c r="AO1856" s="1"/>
      <c r="AP1856" s="1"/>
      <c r="AQ1856" s="1"/>
      <c r="AR1856" s="1"/>
      <c r="AS1856" s="1"/>
      <c r="AT1856" s="1"/>
      <c r="AU1856" s="1"/>
      <c r="AV1856" s="1"/>
      <c r="AW1856" s="1"/>
      <c r="AX1856" s="1"/>
    </row>
    <row r="1857" spans="1:50" s="5" customFormat="1">
      <c r="A1857" s="8" t="s">
        <v>506</v>
      </c>
      <c r="B1857" s="6" t="s">
        <v>112</v>
      </c>
      <c r="C1857" s="6" t="s">
        <v>396</v>
      </c>
      <c r="D1857" s="7" t="s">
        <v>1229</v>
      </c>
      <c r="E1857" s="8">
        <v>1035</v>
      </c>
      <c r="F1857" s="7" t="s">
        <v>8</v>
      </c>
      <c r="G1857" s="16" t="s">
        <v>397</v>
      </c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1"/>
      <c r="AM1857" s="1"/>
      <c r="AN1857" s="1"/>
      <c r="AO1857" s="1"/>
      <c r="AP1857" s="1"/>
      <c r="AQ1857" s="1"/>
      <c r="AR1857" s="1"/>
      <c r="AS1857" s="1"/>
      <c r="AT1857" s="1"/>
      <c r="AU1857" s="1"/>
      <c r="AV1857" s="1"/>
      <c r="AW1857" s="1"/>
      <c r="AX1857" s="1"/>
    </row>
    <row r="1858" spans="1:50" s="5" customFormat="1">
      <c r="A1858" s="8" t="s">
        <v>1328</v>
      </c>
      <c r="B1858" s="7" t="s">
        <v>112</v>
      </c>
      <c r="C1858" s="7" t="s">
        <v>947</v>
      </c>
      <c r="D1858" s="7" t="s">
        <v>1229</v>
      </c>
      <c r="E1858" s="7">
        <v>1124</v>
      </c>
      <c r="F1858" s="7" t="s">
        <v>8</v>
      </c>
      <c r="G1858" s="16" t="s">
        <v>948</v>
      </c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1"/>
      <c r="AM1858" s="1"/>
      <c r="AN1858" s="1"/>
      <c r="AO1858" s="1"/>
      <c r="AP1858" s="1"/>
      <c r="AQ1858" s="1"/>
      <c r="AR1858" s="1"/>
      <c r="AS1858" s="1"/>
      <c r="AT1858" s="1"/>
      <c r="AU1858" s="1"/>
      <c r="AV1858" s="1"/>
      <c r="AW1858" s="1"/>
      <c r="AX1858" s="1"/>
    </row>
    <row r="1859" spans="1:50" s="5" customFormat="1">
      <c r="A1859" s="8" t="s">
        <v>1328</v>
      </c>
      <c r="B1859" s="7" t="s">
        <v>112</v>
      </c>
      <c r="C1859" s="7" t="s">
        <v>947</v>
      </c>
      <c r="D1859" s="7" t="s">
        <v>1229</v>
      </c>
      <c r="E1859" s="7">
        <v>1123</v>
      </c>
      <c r="F1859" s="7" t="s">
        <v>8</v>
      </c>
      <c r="G1859" s="16" t="s">
        <v>949</v>
      </c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1"/>
      <c r="AM1859" s="1"/>
      <c r="AN1859" s="1"/>
      <c r="AO1859" s="1"/>
      <c r="AP1859" s="1"/>
      <c r="AQ1859" s="1"/>
      <c r="AR1859" s="1"/>
      <c r="AS1859" s="1"/>
      <c r="AT1859" s="1"/>
      <c r="AU1859" s="1"/>
      <c r="AV1859" s="1"/>
      <c r="AW1859" s="1"/>
      <c r="AX1859" s="1"/>
    </row>
    <row r="1860" spans="1:50" s="5" customFormat="1">
      <c r="A1860" s="8" t="s">
        <v>1328</v>
      </c>
      <c r="B1860" s="12" t="s">
        <v>112</v>
      </c>
      <c r="C1860" s="12" t="s">
        <v>1800</v>
      </c>
      <c r="D1860" s="7" t="s">
        <v>1229</v>
      </c>
      <c r="E1860" s="12" t="s">
        <v>1630</v>
      </c>
      <c r="F1860" s="7" t="s">
        <v>8</v>
      </c>
      <c r="G1860" s="13" t="s">
        <v>2436</v>
      </c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1"/>
      <c r="AM1860" s="1"/>
      <c r="AN1860" s="1"/>
      <c r="AO1860" s="1"/>
      <c r="AP1860" s="1"/>
      <c r="AQ1860" s="1"/>
      <c r="AR1860" s="1"/>
      <c r="AS1860" s="1"/>
      <c r="AT1860" s="1"/>
      <c r="AU1860" s="1"/>
      <c r="AV1860" s="1"/>
      <c r="AW1860" s="1"/>
      <c r="AX1860" s="1"/>
    </row>
    <row r="1861" spans="1:50" s="5" customFormat="1">
      <c r="A1861" s="8" t="s">
        <v>506</v>
      </c>
      <c r="B1861" s="12" t="s">
        <v>112</v>
      </c>
      <c r="C1861" s="12" t="s">
        <v>424</v>
      </c>
      <c r="D1861" s="7" t="s">
        <v>1229</v>
      </c>
      <c r="E1861" s="12" t="s">
        <v>1624</v>
      </c>
      <c r="F1861" s="7" t="s">
        <v>8</v>
      </c>
      <c r="G1861" s="16" t="s">
        <v>1435</v>
      </c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1"/>
      <c r="AM1861" s="1"/>
      <c r="AN1861" s="1"/>
      <c r="AO1861" s="1"/>
      <c r="AP1861" s="1"/>
      <c r="AQ1861" s="1"/>
      <c r="AR1861" s="1"/>
      <c r="AS1861" s="1"/>
      <c r="AT1861" s="1"/>
      <c r="AU1861" s="1"/>
      <c r="AV1861" s="1"/>
      <c r="AW1861" s="1"/>
      <c r="AX1861" s="1"/>
    </row>
    <row r="1862" spans="1:50" s="5" customFormat="1">
      <c r="A1862" s="8" t="s">
        <v>506</v>
      </c>
      <c r="B1862" s="7" t="s">
        <v>112</v>
      </c>
      <c r="C1862" s="7" t="s">
        <v>310</v>
      </c>
      <c r="D1862" s="7" t="s">
        <v>1229</v>
      </c>
      <c r="E1862" s="7">
        <v>1026</v>
      </c>
      <c r="F1862" s="7" t="s">
        <v>8</v>
      </c>
      <c r="G1862" s="16" t="s">
        <v>12</v>
      </c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1"/>
      <c r="AM1862" s="1"/>
      <c r="AN1862" s="1"/>
      <c r="AO1862" s="1"/>
      <c r="AP1862" s="1"/>
      <c r="AQ1862" s="1"/>
      <c r="AR1862" s="1"/>
      <c r="AS1862" s="1"/>
      <c r="AT1862" s="1"/>
      <c r="AU1862" s="1"/>
      <c r="AV1862" s="1"/>
      <c r="AW1862" s="1"/>
      <c r="AX1862" s="1"/>
    </row>
    <row r="1863" spans="1:50" s="5" customFormat="1">
      <c r="A1863" s="8" t="s">
        <v>1328</v>
      </c>
      <c r="B1863" s="7" t="s">
        <v>112</v>
      </c>
      <c r="C1863" s="7" t="s">
        <v>950</v>
      </c>
      <c r="D1863" s="7" t="s">
        <v>1229</v>
      </c>
      <c r="E1863" s="7">
        <v>1117</v>
      </c>
      <c r="F1863" s="7" t="s">
        <v>8</v>
      </c>
      <c r="G1863" s="16" t="s">
        <v>951</v>
      </c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1"/>
      <c r="AM1863" s="1"/>
      <c r="AN1863" s="1"/>
      <c r="AO1863" s="1"/>
      <c r="AP1863" s="1"/>
      <c r="AQ1863" s="1"/>
      <c r="AR1863" s="1"/>
      <c r="AS1863" s="1"/>
      <c r="AT1863" s="1"/>
      <c r="AU1863" s="1"/>
      <c r="AV1863" s="1"/>
      <c r="AW1863" s="1"/>
      <c r="AX1863" s="1"/>
    </row>
    <row r="1864" spans="1:50" s="5" customFormat="1">
      <c r="A1864" s="8" t="s">
        <v>1050</v>
      </c>
      <c r="B1864" s="15" t="s">
        <v>112</v>
      </c>
      <c r="C1864" s="7" t="s">
        <v>1473</v>
      </c>
      <c r="D1864" s="7" t="s">
        <v>1229</v>
      </c>
      <c r="E1864" s="8">
        <v>1152</v>
      </c>
      <c r="F1864" s="7" t="s">
        <v>8</v>
      </c>
      <c r="G1864" s="15" t="s">
        <v>1453</v>
      </c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1"/>
      <c r="AM1864" s="1"/>
      <c r="AN1864" s="1"/>
      <c r="AO1864" s="1"/>
      <c r="AP1864" s="1"/>
      <c r="AQ1864" s="1"/>
      <c r="AR1864" s="1"/>
      <c r="AS1864" s="1"/>
      <c r="AT1864" s="1"/>
      <c r="AU1864" s="1"/>
      <c r="AV1864" s="1"/>
      <c r="AW1864" s="1"/>
      <c r="AX1864" s="1"/>
    </row>
    <row r="1865" spans="1:50" s="5" customFormat="1">
      <c r="A1865" s="7" t="s">
        <v>1912</v>
      </c>
      <c r="B1865" s="12" t="s">
        <v>112</v>
      </c>
      <c r="C1865" s="12" t="s">
        <v>1316</v>
      </c>
      <c r="D1865" s="7" t="s">
        <v>1229</v>
      </c>
      <c r="E1865" s="12" t="s">
        <v>1317</v>
      </c>
      <c r="F1865" s="7" t="s">
        <v>8</v>
      </c>
      <c r="G1865" s="13" t="s">
        <v>2437</v>
      </c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1"/>
      <c r="AM1865" s="1"/>
      <c r="AN1865" s="1"/>
      <c r="AO1865" s="1"/>
      <c r="AP1865" s="1"/>
      <c r="AQ1865" s="1"/>
      <c r="AR1865" s="1"/>
      <c r="AS1865" s="1"/>
      <c r="AT1865" s="1"/>
      <c r="AU1865" s="1"/>
      <c r="AV1865" s="1"/>
      <c r="AW1865" s="1"/>
      <c r="AX1865" s="1"/>
    </row>
    <row r="1866" spans="1:50" s="5" customFormat="1">
      <c r="A1866" s="7" t="s">
        <v>1912</v>
      </c>
      <c r="B1866" s="12" t="s">
        <v>112</v>
      </c>
      <c r="C1866" s="12" t="s">
        <v>1316</v>
      </c>
      <c r="D1866" s="12" t="s">
        <v>1606</v>
      </c>
      <c r="E1866" s="12" t="s">
        <v>1317</v>
      </c>
      <c r="F1866" s="7" t="s">
        <v>8</v>
      </c>
      <c r="G1866" s="13" t="s">
        <v>2437</v>
      </c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1"/>
      <c r="AM1866" s="1"/>
      <c r="AN1866" s="1"/>
      <c r="AO1866" s="1"/>
      <c r="AP1866" s="1"/>
      <c r="AQ1866" s="1"/>
      <c r="AR1866" s="1"/>
      <c r="AS1866" s="1"/>
      <c r="AT1866" s="1"/>
      <c r="AU1866" s="1"/>
      <c r="AV1866" s="1"/>
      <c r="AW1866" s="1"/>
      <c r="AX1866" s="1"/>
    </row>
    <row r="1867" spans="1:50" s="5" customFormat="1">
      <c r="A1867" s="7" t="s">
        <v>1912</v>
      </c>
      <c r="B1867" s="12" t="s">
        <v>112</v>
      </c>
      <c r="C1867" s="12" t="s">
        <v>1316</v>
      </c>
      <c r="D1867" s="7" t="s">
        <v>1229</v>
      </c>
      <c r="E1867" s="12" t="s">
        <v>1317</v>
      </c>
      <c r="F1867" s="7" t="s">
        <v>8</v>
      </c>
      <c r="G1867" s="13" t="s">
        <v>2306</v>
      </c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1"/>
      <c r="AM1867" s="1"/>
      <c r="AN1867" s="1"/>
      <c r="AO1867" s="1"/>
      <c r="AP1867" s="1"/>
      <c r="AQ1867" s="1"/>
      <c r="AR1867" s="1"/>
      <c r="AS1867" s="1"/>
      <c r="AT1867" s="1"/>
      <c r="AU1867" s="1"/>
      <c r="AV1867" s="1"/>
      <c r="AW1867" s="1"/>
      <c r="AX1867" s="1"/>
    </row>
    <row r="1868" spans="1:50" s="5" customFormat="1">
      <c r="A1868" s="8" t="s">
        <v>1892</v>
      </c>
      <c r="B1868" s="15" t="s">
        <v>112</v>
      </c>
      <c r="C1868" s="7" t="s">
        <v>1409</v>
      </c>
      <c r="D1868" s="7" t="s">
        <v>1229</v>
      </c>
      <c r="E1868" s="7">
        <v>1054</v>
      </c>
      <c r="F1868" s="7" t="s">
        <v>8</v>
      </c>
      <c r="G1868" s="16" t="s">
        <v>2223</v>
      </c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1"/>
      <c r="AM1868" s="1"/>
      <c r="AN1868" s="1"/>
      <c r="AO1868" s="1"/>
      <c r="AP1868" s="1"/>
      <c r="AQ1868" s="1"/>
      <c r="AR1868" s="1"/>
      <c r="AS1868" s="1"/>
      <c r="AT1868" s="1"/>
      <c r="AU1868" s="1"/>
      <c r="AV1868" s="1"/>
      <c r="AW1868" s="1"/>
      <c r="AX1868" s="1"/>
    </row>
    <row r="1869" spans="1:50" s="5" customFormat="1">
      <c r="A1869" s="8" t="s">
        <v>1328</v>
      </c>
      <c r="B1869" s="7" t="s">
        <v>112</v>
      </c>
      <c r="C1869" s="8" t="s">
        <v>2224</v>
      </c>
      <c r="D1869" s="7" t="s">
        <v>1229</v>
      </c>
      <c r="E1869" s="7">
        <v>1123</v>
      </c>
      <c r="F1869" s="7" t="s">
        <v>8</v>
      </c>
      <c r="G1869" s="16" t="s">
        <v>748</v>
      </c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1"/>
      <c r="AM1869" s="1"/>
      <c r="AN1869" s="1"/>
      <c r="AO1869" s="1"/>
      <c r="AP1869" s="1"/>
      <c r="AQ1869" s="1"/>
      <c r="AR1869" s="1"/>
      <c r="AS1869" s="1"/>
      <c r="AT1869" s="1"/>
      <c r="AU1869" s="1"/>
      <c r="AV1869" s="1"/>
      <c r="AW1869" s="1"/>
      <c r="AX1869" s="1"/>
    </row>
    <row r="1870" spans="1:50" s="5" customFormat="1">
      <c r="A1870" s="8" t="s">
        <v>1328</v>
      </c>
      <c r="B1870" s="7" t="s">
        <v>112</v>
      </c>
      <c r="C1870" s="7" t="s">
        <v>952</v>
      </c>
      <c r="D1870" s="7" t="s">
        <v>1229</v>
      </c>
      <c r="E1870" s="7">
        <v>1119</v>
      </c>
      <c r="F1870" s="7" t="s">
        <v>8</v>
      </c>
      <c r="G1870" s="16" t="s">
        <v>953</v>
      </c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1"/>
      <c r="AM1870" s="1"/>
      <c r="AN1870" s="1"/>
      <c r="AO1870" s="1"/>
      <c r="AP1870" s="1"/>
      <c r="AQ1870" s="1"/>
      <c r="AR1870" s="1"/>
      <c r="AS1870" s="1"/>
      <c r="AT1870" s="1"/>
      <c r="AU1870" s="1"/>
      <c r="AV1870" s="1"/>
      <c r="AW1870" s="1"/>
      <c r="AX1870" s="1"/>
    </row>
    <row r="1871" spans="1:50" s="5" customFormat="1">
      <c r="A1871" s="8" t="s">
        <v>1328</v>
      </c>
      <c r="B1871" s="7" t="s">
        <v>112</v>
      </c>
      <c r="C1871" s="7" t="s">
        <v>954</v>
      </c>
      <c r="D1871" s="7" t="s">
        <v>1229</v>
      </c>
      <c r="E1871" s="7">
        <v>1118</v>
      </c>
      <c r="F1871" s="7" t="s">
        <v>8</v>
      </c>
      <c r="G1871" s="16" t="s">
        <v>2755</v>
      </c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1"/>
      <c r="AM1871" s="1"/>
      <c r="AN1871" s="1"/>
      <c r="AO1871" s="1"/>
      <c r="AP1871" s="1"/>
      <c r="AQ1871" s="1"/>
      <c r="AR1871" s="1"/>
      <c r="AS1871" s="1"/>
      <c r="AT1871" s="1"/>
      <c r="AU1871" s="1"/>
      <c r="AV1871" s="1"/>
      <c r="AW1871" s="1"/>
      <c r="AX1871" s="1"/>
    </row>
    <row r="1872" spans="1:50" s="5" customFormat="1">
      <c r="A1872" s="8" t="s">
        <v>1892</v>
      </c>
      <c r="B1872" s="15" t="s">
        <v>112</v>
      </c>
      <c r="C1872" s="7" t="s">
        <v>1412</v>
      </c>
      <c r="D1872" s="7" t="s">
        <v>1229</v>
      </c>
      <c r="E1872" s="7">
        <v>1131</v>
      </c>
      <c r="F1872" s="7" t="s">
        <v>8</v>
      </c>
      <c r="G1872" s="16" t="s">
        <v>2236</v>
      </c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1"/>
      <c r="AM1872" s="1"/>
      <c r="AN1872" s="1"/>
      <c r="AO1872" s="1"/>
      <c r="AP1872" s="1"/>
      <c r="AQ1872" s="1"/>
      <c r="AR1872" s="1"/>
      <c r="AS1872" s="1"/>
      <c r="AT1872" s="1"/>
      <c r="AU1872" s="1"/>
      <c r="AV1872" s="1"/>
      <c r="AW1872" s="1"/>
      <c r="AX1872" s="1"/>
    </row>
    <row r="1873" spans="1:50" s="5" customFormat="1">
      <c r="A1873" s="8" t="s">
        <v>1328</v>
      </c>
      <c r="B1873" s="7" t="s">
        <v>112</v>
      </c>
      <c r="C1873" s="7" t="s">
        <v>731</v>
      </c>
      <c r="D1873" s="7" t="s">
        <v>1229</v>
      </c>
      <c r="E1873" s="7">
        <v>1125</v>
      </c>
      <c r="F1873" s="7" t="s">
        <v>8</v>
      </c>
      <c r="G1873" s="13" t="s">
        <v>882</v>
      </c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1"/>
      <c r="AM1873" s="1"/>
      <c r="AN1873" s="1"/>
      <c r="AO1873" s="1"/>
      <c r="AP1873" s="1"/>
      <c r="AQ1873" s="1"/>
      <c r="AR1873" s="1"/>
      <c r="AS1873" s="1"/>
      <c r="AT1873" s="1"/>
      <c r="AU1873" s="1"/>
      <c r="AV1873" s="1"/>
      <c r="AW1873" s="1"/>
      <c r="AX1873" s="1"/>
    </row>
    <row r="1874" spans="1:50" s="5" customFormat="1">
      <c r="A1874" s="8" t="s">
        <v>1328</v>
      </c>
      <c r="B1874" s="7" t="s">
        <v>112</v>
      </c>
      <c r="C1874" s="7" t="s">
        <v>731</v>
      </c>
      <c r="D1874" s="7" t="s">
        <v>1229</v>
      </c>
      <c r="E1874" s="7">
        <v>1121</v>
      </c>
      <c r="F1874" s="7" t="s">
        <v>8</v>
      </c>
      <c r="G1874" s="13" t="s">
        <v>732</v>
      </c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1"/>
      <c r="AM1874" s="1"/>
      <c r="AN1874" s="1"/>
      <c r="AO1874" s="1"/>
      <c r="AP1874" s="1"/>
      <c r="AQ1874" s="1"/>
      <c r="AR1874" s="1"/>
      <c r="AS1874" s="1"/>
      <c r="AT1874" s="1"/>
      <c r="AU1874" s="1"/>
      <c r="AV1874" s="1"/>
      <c r="AW1874" s="1"/>
      <c r="AX1874" s="1"/>
    </row>
    <row r="1875" spans="1:50" s="5" customFormat="1">
      <c r="A1875" s="8" t="s">
        <v>708</v>
      </c>
      <c r="B1875" s="7" t="s">
        <v>112</v>
      </c>
      <c r="C1875" s="7" t="s">
        <v>2701</v>
      </c>
      <c r="D1875" s="7" t="s">
        <v>1229</v>
      </c>
      <c r="E1875" s="7">
        <v>1082</v>
      </c>
      <c r="F1875" s="7" t="s">
        <v>8</v>
      </c>
      <c r="G1875" s="16" t="s">
        <v>2438</v>
      </c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1"/>
      <c r="AM1875" s="1"/>
      <c r="AN1875" s="1"/>
      <c r="AO1875" s="1"/>
      <c r="AP1875" s="1"/>
      <c r="AQ1875" s="1"/>
      <c r="AR1875" s="1"/>
      <c r="AS1875" s="1"/>
      <c r="AT1875" s="1"/>
      <c r="AU1875" s="1"/>
      <c r="AV1875" s="1"/>
      <c r="AW1875" s="1"/>
      <c r="AX1875" s="1"/>
    </row>
    <row r="1876" spans="1:50" s="5" customFormat="1">
      <c r="A1876" s="8" t="s">
        <v>506</v>
      </c>
      <c r="B1876" s="7" t="s">
        <v>112</v>
      </c>
      <c r="C1876" s="6" t="s">
        <v>339</v>
      </c>
      <c r="D1876" s="7" t="s">
        <v>1229</v>
      </c>
      <c r="E1876" s="8">
        <v>1012</v>
      </c>
      <c r="F1876" s="7" t="s">
        <v>8</v>
      </c>
      <c r="G1876" s="16" t="s">
        <v>113</v>
      </c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1"/>
      <c r="AM1876" s="1"/>
      <c r="AN1876" s="1"/>
      <c r="AO1876" s="1"/>
      <c r="AP1876" s="1"/>
      <c r="AQ1876" s="1"/>
      <c r="AR1876" s="1"/>
      <c r="AS1876" s="1"/>
      <c r="AT1876" s="1"/>
      <c r="AU1876" s="1"/>
      <c r="AV1876" s="1"/>
      <c r="AW1876" s="1"/>
      <c r="AX1876" s="1"/>
    </row>
    <row r="1877" spans="1:50" s="5" customFormat="1">
      <c r="A1877" s="8" t="s">
        <v>1328</v>
      </c>
      <c r="B1877" s="12" t="s">
        <v>112</v>
      </c>
      <c r="C1877" s="12" t="s">
        <v>1464</v>
      </c>
      <c r="D1877" s="7" t="s">
        <v>1229</v>
      </c>
      <c r="E1877" s="12" t="s">
        <v>1635</v>
      </c>
      <c r="F1877" s="7" t="s">
        <v>8</v>
      </c>
      <c r="G1877" s="13" t="s">
        <v>1465</v>
      </c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1"/>
      <c r="AM1877" s="1"/>
      <c r="AN1877" s="1"/>
      <c r="AO1877" s="1"/>
      <c r="AP1877" s="1"/>
      <c r="AQ1877" s="1"/>
      <c r="AR1877" s="1"/>
      <c r="AS1877" s="1"/>
      <c r="AT1877" s="1"/>
      <c r="AU1877" s="1"/>
      <c r="AV1877" s="1"/>
      <c r="AW1877" s="1"/>
      <c r="AX1877" s="1"/>
    </row>
    <row r="1878" spans="1:50" s="5" customFormat="1">
      <c r="A1878" s="8" t="s">
        <v>1892</v>
      </c>
      <c r="B1878" s="15" t="s">
        <v>112</v>
      </c>
      <c r="C1878" s="7" t="s">
        <v>2250</v>
      </c>
      <c r="D1878" s="7" t="s">
        <v>1229</v>
      </c>
      <c r="E1878" s="12" t="s">
        <v>1285</v>
      </c>
      <c r="F1878" s="7" t="s">
        <v>8</v>
      </c>
      <c r="G1878" s="13" t="s">
        <v>2229</v>
      </c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1"/>
      <c r="AM1878" s="1"/>
      <c r="AN1878" s="1"/>
      <c r="AO1878" s="1"/>
      <c r="AP1878" s="1"/>
      <c r="AQ1878" s="1"/>
      <c r="AR1878" s="1"/>
      <c r="AS1878" s="1"/>
      <c r="AT1878" s="1"/>
      <c r="AU1878" s="1"/>
      <c r="AV1878" s="1"/>
      <c r="AW1878" s="1"/>
      <c r="AX1878" s="1"/>
    </row>
    <row r="1879" spans="1:50" s="5" customFormat="1">
      <c r="A1879" s="8" t="s">
        <v>1892</v>
      </c>
      <c r="B1879" s="12" t="s">
        <v>112</v>
      </c>
      <c r="C1879" s="12" t="s">
        <v>1284</v>
      </c>
      <c r="D1879" s="7" t="s">
        <v>1229</v>
      </c>
      <c r="E1879" s="12" t="s">
        <v>1285</v>
      </c>
      <c r="F1879" s="7" t="s">
        <v>8</v>
      </c>
      <c r="G1879" s="13" t="s">
        <v>2251</v>
      </c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1"/>
      <c r="AM1879" s="1"/>
      <c r="AN1879" s="1"/>
      <c r="AO1879" s="1"/>
      <c r="AP1879" s="1"/>
      <c r="AQ1879" s="1"/>
      <c r="AR1879" s="1"/>
      <c r="AS1879" s="1"/>
      <c r="AT1879" s="1"/>
      <c r="AU1879" s="1"/>
      <c r="AV1879" s="1"/>
      <c r="AW1879" s="1"/>
      <c r="AX1879" s="1"/>
    </row>
    <row r="1880" spans="1:50" s="5" customFormat="1">
      <c r="A1880" s="8" t="s">
        <v>1329</v>
      </c>
      <c r="B1880" s="9" t="s">
        <v>2786</v>
      </c>
      <c r="C1880" s="9" t="s">
        <v>1202</v>
      </c>
      <c r="D1880" s="7" t="s">
        <v>1229</v>
      </c>
      <c r="E1880" s="9">
        <v>1195</v>
      </c>
      <c r="F1880" s="7" t="s">
        <v>8</v>
      </c>
      <c r="G1880" s="15" t="s">
        <v>2770</v>
      </c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1"/>
      <c r="AM1880" s="1"/>
      <c r="AN1880" s="1"/>
      <c r="AO1880" s="1"/>
      <c r="AP1880" s="1"/>
      <c r="AQ1880" s="1"/>
      <c r="AR1880" s="1"/>
      <c r="AS1880" s="1"/>
      <c r="AT1880" s="1"/>
      <c r="AU1880" s="1"/>
      <c r="AV1880" s="1"/>
      <c r="AW1880" s="1"/>
      <c r="AX1880" s="1"/>
    </row>
    <row r="1881" spans="1:50" s="5" customFormat="1">
      <c r="A1881" s="8" t="s">
        <v>1329</v>
      </c>
      <c r="B1881" s="9" t="s">
        <v>2786</v>
      </c>
      <c r="C1881" s="7" t="s">
        <v>1304</v>
      </c>
      <c r="D1881" s="7" t="s">
        <v>1229</v>
      </c>
      <c r="E1881" s="7" t="s">
        <v>1305</v>
      </c>
      <c r="F1881" s="7" t="s">
        <v>8</v>
      </c>
      <c r="G1881" s="13" t="s">
        <v>1586</v>
      </c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1"/>
      <c r="AM1881" s="1"/>
      <c r="AN1881" s="1"/>
      <c r="AO1881" s="1"/>
      <c r="AP1881" s="1"/>
      <c r="AQ1881" s="1"/>
      <c r="AR1881" s="1"/>
      <c r="AS1881" s="1"/>
      <c r="AT1881" s="1"/>
      <c r="AU1881" s="1"/>
      <c r="AV1881" s="1"/>
      <c r="AW1881" s="1"/>
      <c r="AX1881" s="1"/>
    </row>
    <row r="1882" spans="1:50" s="5" customFormat="1">
      <c r="A1882" s="8" t="s">
        <v>1329</v>
      </c>
      <c r="B1882" s="9" t="s">
        <v>2786</v>
      </c>
      <c r="C1882" s="9" t="s">
        <v>2765</v>
      </c>
      <c r="D1882" s="7" t="s">
        <v>1229</v>
      </c>
      <c r="E1882" s="9">
        <v>1214</v>
      </c>
      <c r="F1882" s="7" t="s">
        <v>8</v>
      </c>
      <c r="G1882" s="15" t="s">
        <v>2787</v>
      </c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1"/>
      <c r="AM1882" s="1"/>
      <c r="AN1882" s="1"/>
      <c r="AO1882" s="1"/>
      <c r="AP1882" s="1"/>
      <c r="AQ1882" s="1"/>
      <c r="AR1882" s="1"/>
      <c r="AS1882" s="1"/>
      <c r="AT1882" s="1"/>
      <c r="AU1882" s="1"/>
      <c r="AV1882" s="1"/>
      <c r="AW1882" s="1"/>
      <c r="AX1882" s="1"/>
    </row>
    <row r="1883" spans="1:50" s="5" customFormat="1">
      <c r="A1883" s="8" t="s">
        <v>1050</v>
      </c>
      <c r="B1883" s="9" t="s">
        <v>2786</v>
      </c>
      <c r="C1883" s="9" t="s">
        <v>2762</v>
      </c>
      <c r="D1883" s="7" t="s">
        <v>1229</v>
      </c>
      <c r="E1883" s="9">
        <v>1148</v>
      </c>
      <c r="F1883" s="7" t="s">
        <v>8</v>
      </c>
      <c r="G1883" s="15" t="s">
        <v>2766</v>
      </c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1"/>
      <c r="AM1883" s="1"/>
      <c r="AN1883" s="1"/>
      <c r="AO1883" s="1"/>
      <c r="AP1883" s="1"/>
      <c r="AQ1883" s="1"/>
      <c r="AR1883" s="1"/>
      <c r="AS1883" s="1"/>
      <c r="AT1883" s="1"/>
      <c r="AU1883" s="1"/>
      <c r="AV1883" s="1"/>
      <c r="AW1883" s="1"/>
      <c r="AX1883" s="1"/>
    </row>
    <row r="1884" spans="1:50" s="5" customFormat="1">
      <c r="A1884" s="8" t="s">
        <v>1050</v>
      </c>
      <c r="B1884" s="15" t="s">
        <v>58</v>
      </c>
      <c r="C1884" s="15" t="s">
        <v>1153</v>
      </c>
      <c r="D1884" s="7" t="s">
        <v>1229</v>
      </c>
      <c r="E1884" s="8">
        <v>1158</v>
      </c>
      <c r="F1884" s="7" t="s">
        <v>8</v>
      </c>
      <c r="G1884" s="15" t="s">
        <v>1154</v>
      </c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1"/>
      <c r="AM1884" s="1"/>
      <c r="AN1884" s="1"/>
      <c r="AO1884" s="1"/>
      <c r="AP1884" s="1"/>
      <c r="AQ1884" s="1"/>
      <c r="AR1884" s="1"/>
      <c r="AS1884" s="1"/>
      <c r="AT1884" s="1"/>
      <c r="AU1884" s="1"/>
      <c r="AV1884" s="1"/>
      <c r="AW1884" s="1"/>
      <c r="AX1884" s="1"/>
    </row>
    <row r="1885" spans="1:50" s="5" customFormat="1">
      <c r="A1885" s="7" t="s">
        <v>1912</v>
      </c>
      <c r="B1885" s="12" t="s">
        <v>58</v>
      </c>
      <c r="C1885" s="12" t="s">
        <v>1604</v>
      </c>
      <c r="D1885" s="7" t="s">
        <v>1229</v>
      </c>
      <c r="E1885" s="12" t="s">
        <v>1289</v>
      </c>
      <c r="F1885" s="7" t="s">
        <v>8</v>
      </c>
      <c r="G1885" s="13" t="s">
        <v>1877</v>
      </c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1"/>
      <c r="AM1885" s="1"/>
      <c r="AN1885" s="1"/>
      <c r="AO1885" s="1"/>
      <c r="AP1885" s="1"/>
      <c r="AQ1885" s="1"/>
      <c r="AR1885" s="1"/>
      <c r="AS1885" s="1"/>
      <c r="AT1885" s="1"/>
      <c r="AU1885" s="1"/>
      <c r="AV1885" s="1"/>
      <c r="AW1885" s="1"/>
      <c r="AX1885" s="1"/>
    </row>
    <row r="1886" spans="1:50" s="5" customFormat="1">
      <c r="A1886" s="7" t="s">
        <v>1912</v>
      </c>
      <c r="B1886" s="12" t="s">
        <v>58</v>
      </c>
      <c r="C1886" s="12" t="s">
        <v>1324</v>
      </c>
      <c r="D1886" s="7" t="s">
        <v>1229</v>
      </c>
      <c r="E1886" s="12" t="s">
        <v>1289</v>
      </c>
      <c r="F1886" s="7" t="s">
        <v>8</v>
      </c>
      <c r="G1886" s="13" t="s">
        <v>2544</v>
      </c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1"/>
      <c r="AM1886" s="1"/>
      <c r="AN1886" s="1"/>
      <c r="AO1886" s="1"/>
      <c r="AP1886" s="1"/>
      <c r="AQ1886" s="1"/>
      <c r="AR1886" s="1"/>
      <c r="AS1886" s="1"/>
      <c r="AT1886" s="1"/>
      <c r="AU1886" s="1"/>
      <c r="AV1886" s="1"/>
      <c r="AW1886" s="1"/>
      <c r="AX1886" s="1"/>
    </row>
    <row r="1887" spans="1:50" s="5" customFormat="1">
      <c r="A1887" s="7" t="s">
        <v>1912</v>
      </c>
      <c r="B1887" s="12" t="s">
        <v>58</v>
      </c>
      <c r="C1887" s="12" t="s">
        <v>1324</v>
      </c>
      <c r="D1887" s="7" t="s">
        <v>1229</v>
      </c>
      <c r="E1887" s="12" t="s">
        <v>1265</v>
      </c>
      <c r="F1887" s="7" t="s">
        <v>8</v>
      </c>
      <c r="G1887" s="13" t="s">
        <v>218</v>
      </c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  <c r="AT1887" s="1"/>
      <c r="AU1887" s="1"/>
      <c r="AV1887" s="1"/>
      <c r="AW1887" s="1"/>
      <c r="AX1887" s="1"/>
    </row>
    <row r="1888" spans="1:50" s="5" customFormat="1">
      <c r="A1888" s="7" t="s">
        <v>1912</v>
      </c>
      <c r="B1888" s="12" t="s">
        <v>58</v>
      </c>
      <c r="C1888" s="12" t="s">
        <v>1324</v>
      </c>
      <c r="D1888" s="7" t="s">
        <v>1229</v>
      </c>
      <c r="E1888" s="12" t="s">
        <v>1265</v>
      </c>
      <c r="F1888" s="7" t="s">
        <v>8</v>
      </c>
      <c r="G1888" s="13" t="s">
        <v>1879</v>
      </c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1"/>
      <c r="AM1888" s="1"/>
      <c r="AN1888" s="1"/>
      <c r="AO1888" s="1"/>
      <c r="AP1888" s="1"/>
      <c r="AQ1888" s="1"/>
      <c r="AR1888" s="1"/>
      <c r="AS1888" s="1"/>
      <c r="AT1888" s="1"/>
      <c r="AU1888" s="1"/>
      <c r="AV1888" s="1"/>
      <c r="AW1888" s="1"/>
      <c r="AX1888" s="1"/>
    </row>
    <row r="1889" spans="1:50" s="5" customFormat="1">
      <c r="A1889" s="7" t="s">
        <v>1912</v>
      </c>
      <c r="B1889" s="12" t="s">
        <v>58</v>
      </c>
      <c r="C1889" s="12" t="s">
        <v>1607</v>
      </c>
      <c r="D1889" s="7" t="s">
        <v>1229</v>
      </c>
      <c r="E1889" s="12" t="s">
        <v>1247</v>
      </c>
      <c r="F1889" s="7" t="s">
        <v>8</v>
      </c>
      <c r="G1889" s="13" t="s">
        <v>1881</v>
      </c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1"/>
      <c r="AM1889" s="1"/>
      <c r="AN1889" s="1"/>
      <c r="AO1889" s="1"/>
      <c r="AP1889" s="1"/>
      <c r="AQ1889" s="1"/>
      <c r="AR1889" s="1"/>
      <c r="AS1889" s="1"/>
      <c r="AT1889" s="1"/>
      <c r="AU1889" s="1"/>
      <c r="AV1889" s="1"/>
      <c r="AW1889" s="1"/>
      <c r="AX1889" s="1"/>
    </row>
    <row r="1890" spans="1:50" s="5" customFormat="1">
      <c r="A1890" s="7" t="s">
        <v>1912</v>
      </c>
      <c r="B1890" s="12" t="s">
        <v>58</v>
      </c>
      <c r="C1890" s="12" t="s">
        <v>1250</v>
      </c>
      <c r="D1890" s="12" t="s">
        <v>1606</v>
      </c>
      <c r="E1890" s="12" t="s">
        <v>1251</v>
      </c>
      <c r="F1890" s="7" t="s">
        <v>8</v>
      </c>
      <c r="G1890" s="13" t="s">
        <v>540</v>
      </c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1"/>
      <c r="AM1890" s="1"/>
      <c r="AN1890" s="1"/>
      <c r="AO1890" s="1"/>
      <c r="AP1890" s="1"/>
      <c r="AQ1890" s="1"/>
      <c r="AR1890" s="1"/>
      <c r="AS1890" s="1"/>
      <c r="AT1890" s="1"/>
      <c r="AU1890" s="1"/>
      <c r="AV1890" s="1"/>
      <c r="AW1890" s="1"/>
      <c r="AX1890" s="1"/>
    </row>
    <row r="1891" spans="1:50" s="5" customFormat="1">
      <c r="A1891" s="8" t="s">
        <v>708</v>
      </c>
      <c r="B1891" s="12" t="s">
        <v>58</v>
      </c>
      <c r="C1891" s="12" t="s">
        <v>639</v>
      </c>
      <c r="D1891" s="7" t="s">
        <v>1229</v>
      </c>
      <c r="E1891" s="12" t="s">
        <v>1631</v>
      </c>
      <c r="F1891" s="7" t="s">
        <v>8</v>
      </c>
      <c r="G1891" s="13" t="s">
        <v>2404</v>
      </c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1"/>
      <c r="AM1891" s="1"/>
      <c r="AN1891" s="1"/>
      <c r="AO1891" s="1"/>
      <c r="AP1891" s="1"/>
      <c r="AQ1891" s="1"/>
      <c r="AR1891" s="1"/>
      <c r="AS1891" s="1"/>
      <c r="AT1891" s="1"/>
      <c r="AU1891" s="1"/>
      <c r="AV1891" s="1"/>
      <c r="AW1891" s="1"/>
      <c r="AX1891" s="1"/>
    </row>
    <row r="1892" spans="1:50" s="5" customFormat="1">
      <c r="A1892" s="8" t="s">
        <v>708</v>
      </c>
      <c r="B1892" s="7" t="s">
        <v>58</v>
      </c>
      <c r="C1892" s="7" t="s">
        <v>558</v>
      </c>
      <c r="D1892" s="7" t="s">
        <v>1229</v>
      </c>
      <c r="E1892" s="7">
        <v>1072</v>
      </c>
      <c r="F1892" s="7" t="s">
        <v>8</v>
      </c>
      <c r="G1892" s="16" t="s">
        <v>559</v>
      </c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1"/>
      <c r="AM1892" s="1"/>
      <c r="AN1892" s="1"/>
      <c r="AO1892" s="1"/>
      <c r="AP1892" s="1"/>
      <c r="AQ1892" s="1"/>
      <c r="AR1892" s="1"/>
      <c r="AS1892" s="1"/>
      <c r="AT1892" s="1"/>
      <c r="AU1892" s="1"/>
      <c r="AV1892" s="1"/>
      <c r="AW1892" s="1"/>
      <c r="AX1892" s="1"/>
    </row>
    <row r="1893" spans="1:50" s="5" customFormat="1">
      <c r="A1893" s="8" t="s">
        <v>506</v>
      </c>
      <c r="B1893" s="12" t="s">
        <v>58</v>
      </c>
      <c r="C1893" s="12" t="s">
        <v>1438</v>
      </c>
      <c r="D1893" s="7" t="s">
        <v>1229</v>
      </c>
      <c r="E1893" s="12" t="s">
        <v>1259</v>
      </c>
      <c r="F1893" s="7" t="s">
        <v>8</v>
      </c>
      <c r="G1893" s="13" t="s">
        <v>2327</v>
      </c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1"/>
      <c r="AM1893" s="1"/>
      <c r="AN1893" s="1"/>
      <c r="AO1893" s="1"/>
      <c r="AP1893" s="1"/>
      <c r="AQ1893" s="1"/>
      <c r="AR1893" s="1"/>
      <c r="AS1893" s="1"/>
      <c r="AT1893" s="1"/>
      <c r="AU1893" s="1"/>
      <c r="AV1893" s="1"/>
      <c r="AW1893" s="1"/>
      <c r="AX1893" s="1"/>
    </row>
    <row r="1894" spans="1:50" s="5" customFormat="1">
      <c r="A1894" s="7" t="s">
        <v>1912</v>
      </c>
      <c r="B1894" s="12" t="s">
        <v>58</v>
      </c>
      <c r="C1894" s="12" t="s">
        <v>1239</v>
      </c>
      <c r="D1894" s="12" t="s">
        <v>1606</v>
      </c>
      <c r="E1894" s="12" t="s">
        <v>1240</v>
      </c>
      <c r="F1894" s="7" t="s">
        <v>8</v>
      </c>
      <c r="G1894" s="13" t="s">
        <v>1884</v>
      </c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1"/>
      <c r="AM1894" s="1"/>
      <c r="AN1894" s="1"/>
      <c r="AO1894" s="1"/>
      <c r="AP1894" s="1"/>
      <c r="AQ1894" s="1"/>
      <c r="AR1894" s="1"/>
      <c r="AS1894" s="1"/>
      <c r="AT1894" s="1"/>
      <c r="AU1894" s="1"/>
      <c r="AV1894" s="1"/>
      <c r="AW1894" s="1"/>
      <c r="AX1894" s="1"/>
    </row>
    <row r="1895" spans="1:50" s="5" customFormat="1">
      <c r="A1895" s="7" t="s">
        <v>1912</v>
      </c>
      <c r="B1895" s="12" t="s">
        <v>58</v>
      </c>
      <c r="C1895" s="12" t="s">
        <v>1239</v>
      </c>
      <c r="D1895" s="7" t="s">
        <v>1229</v>
      </c>
      <c r="E1895" s="12" t="s">
        <v>1240</v>
      </c>
      <c r="F1895" s="7" t="s">
        <v>8</v>
      </c>
      <c r="G1895" s="13" t="s">
        <v>1884</v>
      </c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1"/>
      <c r="AM1895" s="1"/>
      <c r="AN1895" s="1"/>
      <c r="AO1895" s="1"/>
      <c r="AP1895" s="1"/>
      <c r="AQ1895" s="1"/>
      <c r="AR1895" s="1"/>
      <c r="AS1895" s="1"/>
      <c r="AT1895" s="1"/>
      <c r="AU1895" s="1"/>
      <c r="AV1895" s="1"/>
      <c r="AW1895" s="1"/>
      <c r="AX1895" s="1"/>
    </row>
    <row r="1896" spans="1:50" s="5" customFormat="1">
      <c r="A1896" s="8" t="s">
        <v>506</v>
      </c>
      <c r="B1896" s="7" t="s">
        <v>58</v>
      </c>
      <c r="C1896" s="7" t="s">
        <v>95</v>
      </c>
      <c r="D1896" s="7" t="s">
        <v>1229</v>
      </c>
      <c r="E1896" s="8">
        <v>1036</v>
      </c>
      <c r="F1896" s="7" t="s">
        <v>8</v>
      </c>
      <c r="G1896" s="16" t="s">
        <v>74</v>
      </c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1"/>
      <c r="AM1896" s="1"/>
      <c r="AN1896" s="1"/>
      <c r="AO1896" s="1"/>
      <c r="AP1896" s="1"/>
      <c r="AQ1896" s="1"/>
      <c r="AR1896" s="1"/>
      <c r="AS1896" s="1"/>
      <c r="AT1896" s="1"/>
      <c r="AU1896" s="1"/>
      <c r="AV1896" s="1"/>
      <c r="AW1896" s="1"/>
      <c r="AX1896" s="1"/>
    </row>
    <row r="1897" spans="1:50" s="5" customFormat="1">
      <c r="A1897" s="8" t="s">
        <v>1912</v>
      </c>
      <c r="B1897" s="15" t="s">
        <v>58</v>
      </c>
      <c r="C1897" s="8" t="s">
        <v>1975</v>
      </c>
      <c r="D1897" s="7" t="s">
        <v>1229</v>
      </c>
      <c r="E1897" s="7">
        <v>1134</v>
      </c>
      <c r="F1897" s="7" t="s">
        <v>8</v>
      </c>
      <c r="G1897" s="13" t="s">
        <v>1885</v>
      </c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1"/>
      <c r="AM1897" s="1"/>
      <c r="AN1897" s="1"/>
      <c r="AO1897" s="1"/>
      <c r="AP1897" s="1"/>
      <c r="AQ1897" s="1"/>
      <c r="AR1897" s="1"/>
      <c r="AS1897" s="1"/>
      <c r="AT1897" s="1"/>
      <c r="AU1897" s="1"/>
      <c r="AV1897" s="1"/>
      <c r="AW1897" s="1"/>
      <c r="AX1897" s="1"/>
    </row>
    <row r="1898" spans="1:50" s="5" customFormat="1">
      <c r="A1898" s="8" t="s">
        <v>1892</v>
      </c>
      <c r="B1898" s="15" t="s">
        <v>58</v>
      </c>
      <c r="C1898" s="7" t="s">
        <v>2595</v>
      </c>
      <c r="D1898" s="7" t="s">
        <v>1229</v>
      </c>
      <c r="E1898" s="7">
        <v>1131</v>
      </c>
      <c r="F1898" s="7" t="s">
        <v>8</v>
      </c>
      <c r="G1898" s="16" t="s">
        <v>1994</v>
      </c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  <c r="AN1898" s="1"/>
      <c r="AO1898" s="1"/>
      <c r="AP1898" s="1"/>
      <c r="AQ1898" s="1"/>
      <c r="AR1898" s="1"/>
      <c r="AS1898" s="1"/>
      <c r="AT1898" s="1"/>
      <c r="AU1898" s="1"/>
      <c r="AV1898" s="1"/>
      <c r="AW1898" s="1"/>
      <c r="AX1898" s="1"/>
    </row>
    <row r="1899" spans="1:50" s="5" customFormat="1">
      <c r="A1899" s="8" t="s">
        <v>1328</v>
      </c>
      <c r="B1899" s="7" t="s">
        <v>58</v>
      </c>
      <c r="C1899" s="15" t="s">
        <v>2031</v>
      </c>
      <c r="D1899" s="7" t="s">
        <v>1229</v>
      </c>
      <c r="E1899" s="7">
        <v>1117</v>
      </c>
      <c r="F1899" s="7" t="s">
        <v>8</v>
      </c>
      <c r="G1899" s="16" t="s">
        <v>829</v>
      </c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1"/>
      <c r="AM1899" s="1"/>
      <c r="AN1899" s="1"/>
      <c r="AO1899" s="1"/>
      <c r="AP1899" s="1"/>
      <c r="AQ1899" s="1"/>
      <c r="AR1899" s="1"/>
      <c r="AS1899" s="1"/>
      <c r="AT1899" s="1"/>
      <c r="AU1899" s="1"/>
      <c r="AV1899" s="1"/>
      <c r="AW1899" s="1"/>
      <c r="AX1899" s="1"/>
    </row>
    <row r="1900" spans="1:50" s="5" customFormat="1">
      <c r="A1900" s="8" t="s">
        <v>506</v>
      </c>
      <c r="B1900" s="12" t="s">
        <v>58</v>
      </c>
      <c r="C1900" s="12" t="s">
        <v>2564</v>
      </c>
      <c r="D1900" s="7" t="s">
        <v>1229</v>
      </c>
      <c r="E1900" s="12" t="s">
        <v>1289</v>
      </c>
      <c r="F1900" s="7" t="s">
        <v>8</v>
      </c>
      <c r="G1900" s="13" t="s">
        <v>2440</v>
      </c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1"/>
      <c r="AM1900" s="1"/>
      <c r="AN1900" s="1"/>
      <c r="AO1900" s="1"/>
      <c r="AP1900" s="1"/>
      <c r="AQ1900" s="1"/>
      <c r="AR1900" s="1"/>
      <c r="AS1900" s="1"/>
      <c r="AT1900" s="1"/>
      <c r="AU1900" s="1"/>
      <c r="AV1900" s="1"/>
      <c r="AW1900" s="1"/>
      <c r="AX1900" s="1"/>
    </row>
    <row r="1901" spans="1:50" s="5" customFormat="1">
      <c r="A1901" s="8" t="s">
        <v>1912</v>
      </c>
      <c r="B1901" s="12" t="s">
        <v>58</v>
      </c>
      <c r="C1901" s="12" t="s">
        <v>1698</v>
      </c>
      <c r="D1901" s="7" t="s">
        <v>1229</v>
      </c>
      <c r="E1901" s="12" t="s">
        <v>1280</v>
      </c>
      <c r="F1901" s="7" t="s">
        <v>8</v>
      </c>
      <c r="G1901" s="13" t="s">
        <v>2338</v>
      </c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1"/>
      <c r="AM1901" s="1"/>
      <c r="AN1901" s="1"/>
      <c r="AO1901" s="1"/>
      <c r="AP1901" s="1"/>
      <c r="AQ1901" s="1"/>
      <c r="AR1901" s="1"/>
      <c r="AS1901" s="1"/>
      <c r="AT1901" s="1"/>
      <c r="AU1901" s="1"/>
      <c r="AV1901" s="1"/>
      <c r="AW1901" s="1"/>
      <c r="AX1901" s="1"/>
    </row>
    <row r="1902" spans="1:50" s="5" customFormat="1">
      <c r="A1902" s="8" t="s">
        <v>1892</v>
      </c>
      <c r="B1902" s="15" t="s">
        <v>58</v>
      </c>
      <c r="C1902" s="15" t="s">
        <v>2041</v>
      </c>
      <c r="D1902" s="7" t="s">
        <v>1229</v>
      </c>
      <c r="E1902" s="8">
        <v>1139</v>
      </c>
      <c r="F1902" s="7" t="s">
        <v>8</v>
      </c>
      <c r="G1902" s="15" t="s">
        <v>2042</v>
      </c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1"/>
      <c r="AM1902" s="1"/>
      <c r="AN1902" s="1"/>
      <c r="AO1902" s="1"/>
      <c r="AP1902" s="1"/>
      <c r="AQ1902" s="1"/>
      <c r="AR1902" s="1"/>
      <c r="AS1902" s="1"/>
      <c r="AT1902" s="1"/>
      <c r="AU1902" s="1"/>
      <c r="AV1902" s="1"/>
      <c r="AW1902" s="1"/>
      <c r="AX1902" s="1"/>
    </row>
    <row r="1903" spans="1:50" s="5" customFormat="1">
      <c r="A1903" s="7" t="s">
        <v>1912</v>
      </c>
      <c r="B1903" s="12" t="s">
        <v>58</v>
      </c>
      <c r="C1903" s="12" t="s">
        <v>1232</v>
      </c>
      <c r="D1903" s="7" t="s">
        <v>1229</v>
      </c>
      <c r="E1903" s="12" t="s">
        <v>1234</v>
      </c>
      <c r="F1903" s="7" t="s">
        <v>8</v>
      </c>
      <c r="G1903" s="13" t="s">
        <v>1890</v>
      </c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1"/>
      <c r="AM1903" s="1"/>
      <c r="AN1903" s="1"/>
      <c r="AO1903" s="1"/>
      <c r="AP1903" s="1"/>
      <c r="AQ1903" s="1"/>
      <c r="AR1903" s="1"/>
      <c r="AS1903" s="1"/>
      <c r="AT1903" s="1"/>
      <c r="AU1903" s="1"/>
      <c r="AV1903" s="1"/>
      <c r="AW1903" s="1"/>
      <c r="AX1903" s="1"/>
    </row>
    <row r="1904" spans="1:50" s="5" customFormat="1">
      <c r="A1904" s="7" t="s">
        <v>1912</v>
      </c>
      <c r="B1904" s="12" t="s">
        <v>58</v>
      </c>
      <c r="C1904" s="12" t="s">
        <v>1326</v>
      </c>
      <c r="D1904" s="7" t="s">
        <v>1229</v>
      </c>
      <c r="E1904" s="12" t="s">
        <v>1287</v>
      </c>
      <c r="F1904" s="7" t="s">
        <v>8</v>
      </c>
      <c r="G1904" s="13" t="s">
        <v>1340</v>
      </c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1"/>
      <c r="AM1904" s="1"/>
      <c r="AN1904" s="1"/>
      <c r="AO1904" s="1"/>
      <c r="AP1904" s="1"/>
      <c r="AQ1904" s="1"/>
      <c r="AR1904" s="1"/>
      <c r="AS1904" s="1"/>
      <c r="AT1904" s="1"/>
      <c r="AU1904" s="1"/>
      <c r="AV1904" s="1"/>
      <c r="AW1904" s="1"/>
      <c r="AX1904" s="1"/>
    </row>
    <row r="1905" spans="1:50" s="5" customFormat="1">
      <c r="A1905" s="7" t="s">
        <v>1912</v>
      </c>
      <c r="B1905" s="12" t="s">
        <v>58</v>
      </c>
      <c r="C1905" s="12" t="s">
        <v>1326</v>
      </c>
      <c r="D1905" s="12" t="s">
        <v>1606</v>
      </c>
      <c r="E1905" s="12" t="s">
        <v>1287</v>
      </c>
      <c r="F1905" s="7" t="s">
        <v>8</v>
      </c>
      <c r="G1905" s="13" t="s">
        <v>1340</v>
      </c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1"/>
      <c r="AM1905" s="1"/>
      <c r="AN1905" s="1"/>
      <c r="AO1905" s="1"/>
      <c r="AP1905" s="1"/>
      <c r="AQ1905" s="1"/>
      <c r="AR1905" s="1"/>
      <c r="AS1905" s="1"/>
      <c r="AT1905" s="1"/>
      <c r="AU1905" s="1"/>
      <c r="AV1905" s="1"/>
      <c r="AW1905" s="1"/>
      <c r="AX1905" s="1"/>
    </row>
    <row r="1906" spans="1:50" s="5" customFormat="1">
      <c r="A1906" s="8" t="s">
        <v>708</v>
      </c>
      <c r="B1906" s="7" t="s">
        <v>58</v>
      </c>
      <c r="C1906" s="7" t="s">
        <v>637</v>
      </c>
      <c r="D1906" s="7" t="s">
        <v>1229</v>
      </c>
      <c r="E1906" s="7">
        <v>1088</v>
      </c>
      <c r="F1906" s="7" t="s">
        <v>8</v>
      </c>
      <c r="G1906" s="16" t="s">
        <v>638</v>
      </c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1"/>
      <c r="AM1906" s="1"/>
      <c r="AN1906" s="1"/>
      <c r="AO1906" s="1"/>
      <c r="AP1906" s="1"/>
      <c r="AQ1906" s="1"/>
      <c r="AR1906" s="1"/>
      <c r="AS1906" s="1"/>
      <c r="AT1906" s="1"/>
      <c r="AU1906" s="1"/>
      <c r="AV1906" s="1"/>
      <c r="AW1906" s="1"/>
      <c r="AX1906" s="1"/>
    </row>
    <row r="1907" spans="1:50" s="5" customFormat="1">
      <c r="A1907" s="8" t="s">
        <v>506</v>
      </c>
      <c r="B1907" s="7" t="s">
        <v>58</v>
      </c>
      <c r="C1907" s="7" t="s">
        <v>189</v>
      </c>
      <c r="D1907" s="7" t="s">
        <v>1229</v>
      </c>
      <c r="E1907" s="8">
        <v>1036</v>
      </c>
      <c r="F1907" s="7" t="s">
        <v>8</v>
      </c>
      <c r="G1907" s="16" t="s">
        <v>119</v>
      </c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1"/>
      <c r="AM1907" s="1"/>
      <c r="AN1907" s="1"/>
      <c r="AO1907" s="1"/>
      <c r="AP1907" s="1"/>
      <c r="AQ1907" s="1"/>
      <c r="AR1907" s="1"/>
      <c r="AS1907" s="1"/>
      <c r="AT1907" s="1"/>
      <c r="AU1907" s="1"/>
      <c r="AV1907" s="1"/>
      <c r="AW1907" s="1"/>
      <c r="AX1907" s="1"/>
    </row>
    <row r="1908" spans="1:50" s="5" customFormat="1">
      <c r="A1908" s="8" t="s">
        <v>708</v>
      </c>
      <c r="B1908" s="7" t="s">
        <v>58</v>
      </c>
      <c r="C1908" s="7" t="s">
        <v>507</v>
      </c>
      <c r="D1908" s="7" t="s">
        <v>1229</v>
      </c>
      <c r="E1908" s="7">
        <v>1066</v>
      </c>
      <c r="F1908" s="7" t="s">
        <v>8</v>
      </c>
      <c r="G1908" s="16" t="s">
        <v>508</v>
      </c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1"/>
      <c r="AM1908" s="1"/>
      <c r="AN1908" s="1"/>
      <c r="AO1908" s="1"/>
      <c r="AP1908" s="1"/>
      <c r="AQ1908" s="1"/>
      <c r="AR1908" s="1"/>
      <c r="AS1908" s="1"/>
      <c r="AT1908" s="1"/>
      <c r="AU1908" s="1"/>
      <c r="AV1908" s="1"/>
      <c r="AW1908" s="1"/>
      <c r="AX1908" s="1"/>
    </row>
    <row r="1909" spans="1:50" s="5" customFormat="1">
      <c r="A1909" s="8" t="s">
        <v>1912</v>
      </c>
      <c r="B1909" s="12" t="s">
        <v>58</v>
      </c>
      <c r="C1909" s="12" t="s">
        <v>1370</v>
      </c>
      <c r="D1909" s="7" t="s">
        <v>1229</v>
      </c>
      <c r="E1909" s="12" t="s">
        <v>1320</v>
      </c>
      <c r="F1909" s="7" t="s">
        <v>8</v>
      </c>
      <c r="G1909" s="13" t="s">
        <v>548</v>
      </c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1"/>
      <c r="AM1909" s="1"/>
      <c r="AN1909" s="1"/>
      <c r="AO1909" s="1"/>
      <c r="AP1909" s="1"/>
      <c r="AQ1909" s="1"/>
      <c r="AR1909" s="1"/>
      <c r="AS1909" s="1"/>
      <c r="AT1909" s="1"/>
      <c r="AU1909" s="1"/>
      <c r="AV1909" s="1"/>
      <c r="AW1909" s="1"/>
      <c r="AX1909" s="1"/>
    </row>
    <row r="1910" spans="1:50" s="5" customFormat="1">
      <c r="A1910" s="8" t="s">
        <v>1050</v>
      </c>
      <c r="B1910" s="8" t="s">
        <v>58</v>
      </c>
      <c r="C1910" s="8" t="s">
        <v>1060</v>
      </c>
      <c r="D1910" s="7" t="s">
        <v>1229</v>
      </c>
      <c r="E1910" s="8">
        <v>1148</v>
      </c>
      <c r="F1910" s="7" t="s">
        <v>8</v>
      </c>
      <c r="G1910" s="15" t="s">
        <v>1061</v>
      </c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1"/>
      <c r="AM1910" s="1"/>
      <c r="AN1910" s="1"/>
      <c r="AO1910" s="1"/>
      <c r="AP1910" s="1"/>
      <c r="AQ1910" s="1"/>
      <c r="AR1910" s="1"/>
      <c r="AS1910" s="1"/>
      <c r="AT1910" s="1"/>
      <c r="AU1910" s="1"/>
      <c r="AV1910" s="1"/>
      <c r="AW1910" s="1"/>
      <c r="AX1910" s="1"/>
    </row>
    <row r="1911" spans="1:50" s="5" customFormat="1">
      <c r="A1911" s="8" t="s">
        <v>708</v>
      </c>
      <c r="B1911" s="7" t="s">
        <v>58</v>
      </c>
      <c r="C1911" s="7" t="s">
        <v>649</v>
      </c>
      <c r="D1911" s="7" t="s">
        <v>1229</v>
      </c>
      <c r="E1911" s="7">
        <v>1095</v>
      </c>
      <c r="F1911" s="7" t="s">
        <v>8</v>
      </c>
      <c r="G1911" s="16" t="s">
        <v>650</v>
      </c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1"/>
      <c r="AM1911" s="1"/>
      <c r="AN1911" s="1"/>
      <c r="AO1911" s="1"/>
      <c r="AP1911" s="1"/>
      <c r="AQ1911" s="1"/>
      <c r="AR1911" s="1"/>
      <c r="AS1911" s="1"/>
      <c r="AT1911" s="1"/>
      <c r="AU1911" s="1"/>
      <c r="AV1911" s="1"/>
      <c r="AW1911" s="1"/>
      <c r="AX1911" s="1"/>
    </row>
    <row r="1912" spans="1:50" s="5" customFormat="1">
      <c r="A1912" s="8" t="s">
        <v>506</v>
      </c>
      <c r="B1912" s="7" t="s">
        <v>58</v>
      </c>
      <c r="C1912" s="7" t="s">
        <v>236</v>
      </c>
      <c r="D1912" s="7" t="s">
        <v>1229</v>
      </c>
      <c r="E1912" s="8">
        <v>1027</v>
      </c>
      <c r="F1912" s="7" t="s">
        <v>8</v>
      </c>
      <c r="G1912" s="16" t="s">
        <v>237</v>
      </c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1"/>
      <c r="AM1912" s="1"/>
      <c r="AN1912" s="1"/>
      <c r="AO1912" s="1"/>
      <c r="AP1912" s="1"/>
      <c r="AQ1912" s="1"/>
      <c r="AR1912" s="1"/>
      <c r="AS1912" s="1"/>
      <c r="AT1912" s="1"/>
      <c r="AU1912" s="1"/>
      <c r="AV1912" s="1"/>
      <c r="AW1912" s="1"/>
      <c r="AX1912" s="1"/>
    </row>
    <row r="1913" spans="1:50" s="5" customFormat="1">
      <c r="A1913" s="8" t="s">
        <v>1912</v>
      </c>
      <c r="B1913" s="12" t="s">
        <v>58</v>
      </c>
      <c r="C1913" s="12" t="s">
        <v>1460</v>
      </c>
      <c r="D1913" s="7" t="s">
        <v>1229</v>
      </c>
      <c r="E1913" s="12" t="s">
        <v>1287</v>
      </c>
      <c r="F1913" s="7" t="s">
        <v>8</v>
      </c>
      <c r="G1913" s="13" t="s">
        <v>2118</v>
      </c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  <c r="AN1913" s="1"/>
      <c r="AO1913" s="1"/>
      <c r="AP1913" s="1"/>
      <c r="AQ1913" s="1"/>
      <c r="AR1913" s="1"/>
      <c r="AS1913" s="1"/>
      <c r="AT1913" s="1"/>
      <c r="AU1913" s="1"/>
      <c r="AV1913" s="1"/>
      <c r="AW1913" s="1"/>
      <c r="AX1913" s="1"/>
    </row>
    <row r="1914" spans="1:50" s="5" customFormat="1">
      <c r="A1914" s="8" t="s">
        <v>1912</v>
      </c>
      <c r="B1914" s="12" t="s">
        <v>58</v>
      </c>
      <c r="C1914" s="12" t="s">
        <v>1460</v>
      </c>
      <c r="D1914" s="7" t="s">
        <v>1229</v>
      </c>
      <c r="E1914" s="12" t="s">
        <v>1257</v>
      </c>
      <c r="F1914" s="7" t="s">
        <v>8</v>
      </c>
      <c r="G1914" s="13" t="s">
        <v>595</v>
      </c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1"/>
      <c r="AM1914" s="1"/>
      <c r="AN1914" s="1"/>
      <c r="AO1914" s="1"/>
      <c r="AP1914" s="1"/>
      <c r="AQ1914" s="1"/>
      <c r="AR1914" s="1"/>
      <c r="AS1914" s="1"/>
      <c r="AT1914" s="1"/>
      <c r="AU1914" s="1"/>
      <c r="AV1914" s="1"/>
      <c r="AW1914" s="1"/>
      <c r="AX1914" s="1"/>
    </row>
    <row r="1915" spans="1:50" s="5" customFormat="1">
      <c r="A1915" s="8" t="s">
        <v>1912</v>
      </c>
      <c r="B1915" s="7" t="s">
        <v>58</v>
      </c>
      <c r="C1915" s="7" t="s">
        <v>1493</v>
      </c>
      <c r="D1915" s="7" t="s">
        <v>1229</v>
      </c>
      <c r="E1915" s="7">
        <v>1123</v>
      </c>
      <c r="F1915" s="7" t="s">
        <v>8</v>
      </c>
      <c r="G1915" s="16" t="s">
        <v>1461</v>
      </c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1"/>
      <c r="AM1915" s="1"/>
      <c r="AN1915" s="1"/>
      <c r="AO1915" s="1"/>
      <c r="AP1915" s="1"/>
      <c r="AQ1915" s="1"/>
      <c r="AR1915" s="1"/>
      <c r="AS1915" s="1"/>
      <c r="AT1915" s="1"/>
      <c r="AU1915" s="1"/>
      <c r="AV1915" s="1"/>
      <c r="AW1915" s="1"/>
      <c r="AX1915" s="1"/>
    </row>
    <row r="1916" spans="1:50" s="5" customFormat="1">
      <c r="A1916" s="8" t="s">
        <v>1892</v>
      </c>
      <c r="B1916" s="15" t="s">
        <v>58</v>
      </c>
      <c r="C1916" s="8" t="s">
        <v>2119</v>
      </c>
      <c r="D1916" s="7" t="s">
        <v>1229</v>
      </c>
      <c r="E1916" s="7">
        <v>1132</v>
      </c>
      <c r="F1916" s="7" t="s">
        <v>8</v>
      </c>
      <c r="G1916" s="16" t="s">
        <v>2120</v>
      </c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1"/>
      <c r="AM1916" s="1"/>
      <c r="AN1916" s="1"/>
      <c r="AO1916" s="1"/>
      <c r="AP1916" s="1"/>
      <c r="AQ1916" s="1"/>
      <c r="AR1916" s="1"/>
      <c r="AS1916" s="1"/>
      <c r="AT1916" s="1"/>
      <c r="AU1916" s="1"/>
      <c r="AV1916" s="1"/>
      <c r="AW1916" s="1"/>
      <c r="AX1916" s="1"/>
    </row>
    <row r="1917" spans="1:50" s="5" customFormat="1">
      <c r="A1917" s="8" t="s">
        <v>1912</v>
      </c>
      <c r="B1917" s="12" t="s">
        <v>58</v>
      </c>
      <c r="C1917" s="12" t="s">
        <v>1521</v>
      </c>
      <c r="D1917" s="7" t="s">
        <v>1229</v>
      </c>
      <c r="E1917" s="12" t="s">
        <v>1319</v>
      </c>
      <c r="F1917" s="7" t="s">
        <v>8</v>
      </c>
      <c r="G1917" s="13" t="s">
        <v>1482</v>
      </c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1"/>
      <c r="AM1917" s="1"/>
      <c r="AN1917" s="1"/>
      <c r="AO1917" s="1"/>
      <c r="AP1917" s="1"/>
      <c r="AQ1917" s="1"/>
      <c r="AR1917" s="1"/>
      <c r="AS1917" s="1"/>
      <c r="AT1917" s="1"/>
      <c r="AU1917" s="1"/>
      <c r="AV1917" s="1"/>
      <c r="AW1917" s="1"/>
      <c r="AX1917" s="1"/>
    </row>
    <row r="1918" spans="1:50" s="5" customFormat="1">
      <c r="A1918" s="8" t="s">
        <v>1892</v>
      </c>
      <c r="B1918" s="15" t="s">
        <v>58</v>
      </c>
      <c r="C1918" s="7" t="s">
        <v>1394</v>
      </c>
      <c r="D1918" s="7" t="s">
        <v>1229</v>
      </c>
      <c r="E1918" s="9">
        <v>1042</v>
      </c>
      <c r="F1918" s="7" t="s">
        <v>8</v>
      </c>
      <c r="G1918" s="16" t="s">
        <v>2183</v>
      </c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  <c r="AT1918" s="1"/>
      <c r="AU1918" s="1"/>
      <c r="AV1918" s="1"/>
      <c r="AW1918" s="1"/>
      <c r="AX1918" s="1"/>
    </row>
    <row r="1919" spans="1:50" s="5" customFormat="1">
      <c r="A1919" s="8" t="s">
        <v>1050</v>
      </c>
      <c r="B1919" s="15" t="s">
        <v>58</v>
      </c>
      <c r="C1919" s="15" t="s">
        <v>1168</v>
      </c>
      <c r="D1919" s="7" t="s">
        <v>1229</v>
      </c>
      <c r="E1919" s="7">
        <v>1165</v>
      </c>
      <c r="F1919" s="7" t="s">
        <v>8</v>
      </c>
      <c r="G1919" s="16" t="s">
        <v>1169</v>
      </c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1"/>
      <c r="AM1919" s="1"/>
      <c r="AN1919" s="1"/>
      <c r="AO1919" s="1"/>
      <c r="AP1919" s="1"/>
      <c r="AQ1919" s="1"/>
      <c r="AR1919" s="1"/>
      <c r="AS1919" s="1"/>
      <c r="AT1919" s="1"/>
      <c r="AU1919" s="1"/>
      <c r="AV1919" s="1"/>
      <c r="AW1919" s="1"/>
      <c r="AX1919" s="1"/>
    </row>
    <row r="1920" spans="1:50" s="5" customFormat="1">
      <c r="A1920" s="8" t="s">
        <v>708</v>
      </c>
      <c r="B1920" s="12" t="s">
        <v>58</v>
      </c>
      <c r="C1920" s="15" t="s">
        <v>1168</v>
      </c>
      <c r="D1920" s="7" t="s">
        <v>1229</v>
      </c>
      <c r="E1920" s="12" t="s">
        <v>1257</v>
      </c>
      <c r="F1920" s="7" t="s">
        <v>8</v>
      </c>
      <c r="G1920" s="16" t="s">
        <v>2679</v>
      </c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1"/>
      <c r="AM1920" s="1"/>
      <c r="AN1920" s="1"/>
      <c r="AO1920" s="1"/>
      <c r="AP1920" s="1"/>
      <c r="AQ1920" s="1"/>
      <c r="AR1920" s="1"/>
      <c r="AS1920" s="1"/>
      <c r="AT1920" s="1"/>
      <c r="AU1920" s="1"/>
      <c r="AV1920" s="1"/>
      <c r="AW1920" s="1"/>
      <c r="AX1920" s="1"/>
    </row>
    <row r="1921" spans="1:50" s="5" customFormat="1">
      <c r="A1921" s="8" t="s">
        <v>506</v>
      </c>
      <c r="B1921" s="7" t="s">
        <v>58</v>
      </c>
      <c r="C1921" s="7" t="s">
        <v>310</v>
      </c>
      <c r="D1921" s="7" t="s">
        <v>1229</v>
      </c>
      <c r="E1921" s="7">
        <v>1026</v>
      </c>
      <c r="F1921" s="7" t="s">
        <v>8</v>
      </c>
      <c r="G1921" s="16" t="s">
        <v>15</v>
      </c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1"/>
      <c r="AM1921" s="1"/>
      <c r="AN1921" s="1"/>
      <c r="AO1921" s="1"/>
      <c r="AP1921" s="1"/>
      <c r="AQ1921" s="1"/>
      <c r="AR1921" s="1"/>
      <c r="AS1921" s="1"/>
      <c r="AT1921" s="1"/>
      <c r="AU1921" s="1"/>
      <c r="AV1921" s="1"/>
      <c r="AW1921" s="1"/>
      <c r="AX1921" s="1"/>
    </row>
    <row r="1922" spans="1:50" s="5" customFormat="1">
      <c r="A1922" s="7" t="s">
        <v>1912</v>
      </c>
      <c r="B1922" s="12" t="s">
        <v>58</v>
      </c>
      <c r="C1922" s="12" t="s">
        <v>1637</v>
      </c>
      <c r="D1922" s="7" t="s">
        <v>1229</v>
      </c>
      <c r="E1922" s="12" t="s">
        <v>1322</v>
      </c>
      <c r="F1922" s="7" t="s">
        <v>8</v>
      </c>
      <c r="G1922" s="13" t="s">
        <v>2284</v>
      </c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1"/>
      <c r="AM1922" s="1"/>
      <c r="AN1922" s="1"/>
      <c r="AO1922" s="1"/>
      <c r="AP1922" s="1"/>
      <c r="AQ1922" s="1"/>
      <c r="AR1922" s="1"/>
      <c r="AS1922" s="1"/>
      <c r="AT1922" s="1"/>
      <c r="AU1922" s="1"/>
      <c r="AV1922" s="1"/>
      <c r="AW1922" s="1"/>
      <c r="AX1922" s="1"/>
    </row>
    <row r="1923" spans="1:50" s="5" customFormat="1">
      <c r="A1923" s="7" t="s">
        <v>1912</v>
      </c>
      <c r="B1923" s="12" t="s">
        <v>58</v>
      </c>
      <c r="C1923" s="12" t="s">
        <v>1316</v>
      </c>
      <c r="D1923" s="7" t="s">
        <v>1229</v>
      </c>
      <c r="E1923" s="12" t="s">
        <v>1322</v>
      </c>
      <c r="F1923" s="7" t="s">
        <v>8</v>
      </c>
      <c r="G1923" s="13" t="s">
        <v>2284</v>
      </c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1"/>
      <c r="AM1923" s="1"/>
      <c r="AN1923" s="1"/>
      <c r="AO1923" s="1"/>
      <c r="AP1923" s="1"/>
      <c r="AQ1923" s="1"/>
      <c r="AR1923" s="1"/>
      <c r="AS1923" s="1"/>
      <c r="AT1923" s="1"/>
      <c r="AU1923" s="1"/>
      <c r="AV1923" s="1"/>
      <c r="AW1923" s="1"/>
      <c r="AX1923" s="1"/>
    </row>
    <row r="1924" spans="1:50" s="5" customFormat="1">
      <c r="A1924" s="7" t="s">
        <v>1912</v>
      </c>
      <c r="B1924" s="12" t="s">
        <v>58</v>
      </c>
      <c r="C1924" s="12" t="s">
        <v>1316</v>
      </c>
      <c r="D1924" s="7" t="s">
        <v>1229</v>
      </c>
      <c r="E1924" s="12" t="s">
        <v>1273</v>
      </c>
      <c r="F1924" s="7" t="s">
        <v>8</v>
      </c>
      <c r="G1924" s="13" t="s">
        <v>533</v>
      </c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1"/>
      <c r="AM1924" s="1"/>
      <c r="AN1924" s="1"/>
      <c r="AO1924" s="1"/>
      <c r="AP1924" s="1"/>
      <c r="AQ1924" s="1"/>
      <c r="AR1924" s="1"/>
      <c r="AS1924" s="1"/>
      <c r="AT1924" s="1"/>
      <c r="AU1924" s="1"/>
      <c r="AV1924" s="1"/>
      <c r="AW1924" s="1"/>
      <c r="AX1924" s="1"/>
    </row>
    <row r="1925" spans="1:50" s="5" customFormat="1">
      <c r="A1925" s="7" t="s">
        <v>1912</v>
      </c>
      <c r="B1925" s="12" t="s">
        <v>58</v>
      </c>
      <c r="C1925" s="12" t="s">
        <v>1316</v>
      </c>
      <c r="D1925" s="7" t="s">
        <v>1229</v>
      </c>
      <c r="E1925" s="12" t="s">
        <v>1318</v>
      </c>
      <c r="F1925" s="7" t="s">
        <v>8</v>
      </c>
      <c r="G1925" s="13" t="s">
        <v>2281</v>
      </c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1"/>
      <c r="AM1925" s="1"/>
      <c r="AN1925" s="1"/>
      <c r="AO1925" s="1"/>
      <c r="AP1925" s="1"/>
      <c r="AQ1925" s="1"/>
      <c r="AR1925" s="1"/>
      <c r="AS1925" s="1"/>
      <c r="AT1925" s="1"/>
      <c r="AU1925" s="1"/>
      <c r="AV1925" s="1"/>
      <c r="AW1925" s="1"/>
      <c r="AX1925" s="1"/>
    </row>
    <row r="1926" spans="1:50" s="5" customFormat="1">
      <c r="A1926" s="7" t="s">
        <v>1912</v>
      </c>
      <c r="B1926" s="12" t="s">
        <v>58</v>
      </c>
      <c r="C1926" s="12" t="s">
        <v>1316</v>
      </c>
      <c r="D1926" s="7" t="s">
        <v>1229</v>
      </c>
      <c r="E1926" s="12" t="s">
        <v>1317</v>
      </c>
      <c r="F1926" s="7" t="s">
        <v>8</v>
      </c>
      <c r="G1926" s="13" t="s">
        <v>2306</v>
      </c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  <c r="AN1926" s="1"/>
      <c r="AO1926" s="1"/>
      <c r="AP1926" s="1"/>
      <c r="AQ1926" s="1"/>
      <c r="AR1926" s="1"/>
      <c r="AS1926" s="1"/>
      <c r="AT1926" s="1"/>
      <c r="AU1926" s="1"/>
      <c r="AV1926" s="1"/>
      <c r="AW1926" s="1"/>
      <c r="AX1926" s="1"/>
    </row>
    <row r="1927" spans="1:50" s="5" customFormat="1">
      <c r="A1927" s="7" t="s">
        <v>1912</v>
      </c>
      <c r="B1927" s="12" t="s">
        <v>58</v>
      </c>
      <c r="C1927" s="12" t="s">
        <v>1316</v>
      </c>
      <c r="D1927" s="7" t="s">
        <v>1229</v>
      </c>
      <c r="E1927" s="12" t="s">
        <v>1321</v>
      </c>
      <c r="F1927" s="7" t="s">
        <v>8</v>
      </c>
      <c r="G1927" s="13" t="s">
        <v>2387</v>
      </c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  <c r="AN1927" s="1"/>
      <c r="AO1927" s="1"/>
      <c r="AP1927" s="1"/>
      <c r="AQ1927" s="1"/>
      <c r="AR1927" s="1"/>
      <c r="AS1927" s="1"/>
      <c r="AT1927" s="1"/>
      <c r="AU1927" s="1"/>
      <c r="AV1927" s="1"/>
      <c r="AW1927" s="1"/>
      <c r="AX1927" s="1"/>
    </row>
    <row r="1928" spans="1:50" s="5" customFormat="1">
      <c r="A1928" s="7" t="s">
        <v>1912</v>
      </c>
      <c r="B1928" s="12" t="s">
        <v>58</v>
      </c>
      <c r="C1928" s="12" t="s">
        <v>1316</v>
      </c>
      <c r="D1928" s="12" t="s">
        <v>1606</v>
      </c>
      <c r="E1928" s="12" t="s">
        <v>1318</v>
      </c>
      <c r="F1928" s="7" t="s">
        <v>8</v>
      </c>
      <c r="G1928" s="13" t="s">
        <v>2281</v>
      </c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  <c r="AN1928" s="1"/>
      <c r="AO1928" s="1"/>
      <c r="AP1928" s="1"/>
      <c r="AQ1928" s="1"/>
      <c r="AR1928" s="1"/>
      <c r="AS1928" s="1"/>
      <c r="AT1928" s="1"/>
      <c r="AU1928" s="1"/>
      <c r="AV1928" s="1"/>
      <c r="AW1928" s="1"/>
      <c r="AX1928" s="1"/>
    </row>
    <row r="1929" spans="1:50" s="5" customFormat="1">
      <c r="A1929" s="8" t="s">
        <v>506</v>
      </c>
      <c r="B1929" s="12" t="s">
        <v>58</v>
      </c>
      <c r="C1929" s="12" t="s">
        <v>1776</v>
      </c>
      <c r="D1929" s="7" t="s">
        <v>1229</v>
      </c>
      <c r="E1929" s="12" t="s">
        <v>1291</v>
      </c>
      <c r="F1929" s="7" t="s">
        <v>8</v>
      </c>
      <c r="G1929" s="13" t="s">
        <v>2695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1"/>
      <c r="AM1929" s="1"/>
      <c r="AN1929" s="1"/>
      <c r="AO1929" s="1"/>
      <c r="AP1929" s="1"/>
      <c r="AQ1929" s="1"/>
      <c r="AR1929" s="1"/>
      <c r="AS1929" s="1"/>
      <c r="AT1929" s="1"/>
      <c r="AU1929" s="1"/>
      <c r="AV1929" s="1"/>
      <c r="AW1929" s="1"/>
      <c r="AX1929" s="1"/>
    </row>
    <row r="1930" spans="1:50" s="5" customFormat="1">
      <c r="A1930" s="8" t="s">
        <v>1328</v>
      </c>
      <c r="B1930" s="7" t="s">
        <v>58</v>
      </c>
      <c r="C1930" s="8" t="s">
        <v>2224</v>
      </c>
      <c r="D1930" s="7" t="s">
        <v>1229</v>
      </c>
      <c r="E1930" s="7">
        <v>1123</v>
      </c>
      <c r="F1930" s="7" t="s">
        <v>8</v>
      </c>
      <c r="G1930" s="16" t="s">
        <v>748</v>
      </c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1"/>
      <c r="AM1930" s="1"/>
      <c r="AN1930" s="1"/>
      <c r="AO1930" s="1"/>
      <c r="AP1930" s="1"/>
      <c r="AQ1930" s="1"/>
      <c r="AR1930" s="1"/>
      <c r="AS1930" s="1"/>
      <c r="AT1930" s="1"/>
      <c r="AU1930" s="1"/>
      <c r="AV1930" s="1"/>
      <c r="AW1930" s="1"/>
      <c r="AX1930" s="1"/>
    </row>
    <row r="1931" spans="1:50" s="5" customFormat="1">
      <c r="A1931" s="8" t="s">
        <v>1892</v>
      </c>
      <c r="B1931" s="15" t="s">
        <v>58</v>
      </c>
      <c r="C1931" s="8" t="s">
        <v>2224</v>
      </c>
      <c r="D1931" s="7" t="s">
        <v>1229</v>
      </c>
      <c r="E1931" s="7">
        <v>1132</v>
      </c>
      <c r="F1931" s="7" t="s">
        <v>8</v>
      </c>
      <c r="G1931" s="16" t="s">
        <v>2225</v>
      </c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  <c r="AN1931" s="1"/>
      <c r="AO1931" s="1"/>
      <c r="AP1931" s="1"/>
      <c r="AQ1931" s="1"/>
      <c r="AR1931" s="1"/>
      <c r="AS1931" s="1"/>
      <c r="AT1931" s="1"/>
      <c r="AU1931" s="1"/>
      <c r="AV1931" s="1"/>
      <c r="AW1931" s="1"/>
      <c r="AX1931" s="1"/>
    </row>
    <row r="1932" spans="1:50" s="5" customFormat="1">
      <c r="A1932" s="8" t="s">
        <v>1328</v>
      </c>
      <c r="B1932" s="7" t="s">
        <v>58</v>
      </c>
      <c r="C1932" s="7" t="s">
        <v>1467</v>
      </c>
      <c r="D1932" s="7" t="s">
        <v>1229</v>
      </c>
      <c r="E1932" s="7">
        <v>1119</v>
      </c>
      <c r="F1932" s="7" t="s">
        <v>8</v>
      </c>
      <c r="G1932" s="16" t="s">
        <v>832</v>
      </c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  <c r="AN1932" s="1"/>
      <c r="AO1932" s="1"/>
      <c r="AP1932" s="1"/>
      <c r="AQ1932" s="1"/>
      <c r="AR1932" s="1"/>
      <c r="AS1932" s="1"/>
      <c r="AT1932" s="1"/>
      <c r="AU1932" s="1"/>
      <c r="AV1932" s="1"/>
      <c r="AW1932" s="1"/>
      <c r="AX1932" s="1"/>
    </row>
    <row r="1933" spans="1:50" s="5" customFormat="1">
      <c r="A1933" s="8" t="s">
        <v>1328</v>
      </c>
      <c r="B1933" s="7" t="s">
        <v>58</v>
      </c>
      <c r="C1933" s="7" t="s">
        <v>752</v>
      </c>
      <c r="D1933" s="7" t="s">
        <v>1229</v>
      </c>
      <c r="E1933" s="7">
        <v>1126</v>
      </c>
      <c r="F1933" s="7" t="s">
        <v>8</v>
      </c>
      <c r="G1933" s="16" t="s">
        <v>753</v>
      </c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1"/>
      <c r="AM1933" s="1"/>
      <c r="AN1933" s="1"/>
      <c r="AO1933" s="1"/>
      <c r="AP1933" s="1"/>
      <c r="AQ1933" s="1"/>
      <c r="AR1933" s="1"/>
      <c r="AS1933" s="1"/>
      <c r="AT1933" s="1"/>
      <c r="AU1933" s="1"/>
      <c r="AV1933" s="1"/>
      <c r="AW1933" s="1"/>
      <c r="AX1933" s="1"/>
    </row>
    <row r="1934" spans="1:50" s="5" customFormat="1">
      <c r="A1934" s="7" t="s">
        <v>1912</v>
      </c>
      <c r="B1934" s="12" t="s">
        <v>58</v>
      </c>
      <c r="C1934" s="12" t="s">
        <v>1286</v>
      </c>
      <c r="D1934" s="7" t="s">
        <v>1229</v>
      </c>
      <c r="E1934" s="12" t="s">
        <v>1255</v>
      </c>
      <c r="F1934" s="7" t="s">
        <v>8</v>
      </c>
      <c r="G1934" s="13" t="s">
        <v>2291</v>
      </c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  <c r="AN1934" s="1"/>
      <c r="AO1934" s="1"/>
      <c r="AP1934" s="1"/>
      <c r="AQ1934" s="1"/>
      <c r="AR1934" s="1"/>
      <c r="AS1934" s="1"/>
      <c r="AT1934" s="1"/>
      <c r="AU1934" s="1"/>
      <c r="AV1934" s="1"/>
      <c r="AW1934" s="1"/>
      <c r="AX1934" s="1"/>
    </row>
    <row r="1935" spans="1:50" s="5" customFormat="1">
      <c r="A1935" s="7" t="s">
        <v>1912</v>
      </c>
      <c r="B1935" s="12" t="s">
        <v>58</v>
      </c>
      <c r="C1935" s="12" t="s">
        <v>1286</v>
      </c>
      <c r="D1935" s="7" t="s">
        <v>1229</v>
      </c>
      <c r="E1935" s="12" t="s">
        <v>1287</v>
      </c>
      <c r="F1935" s="7" t="s">
        <v>8</v>
      </c>
      <c r="G1935" s="13" t="s">
        <v>2246</v>
      </c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  <c r="AN1935" s="1"/>
      <c r="AO1935" s="1"/>
      <c r="AP1935" s="1"/>
      <c r="AQ1935" s="1"/>
      <c r="AR1935" s="1"/>
      <c r="AS1935" s="1"/>
      <c r="AT1935" s="1"/>
      <c r="AU1935" s="1"/>
      <c r="AV1935" s="1"/>
      <c r="AW1935" s="1"/>
      <c r="AX1935" s="1"/>
    </row>
    <row r="1936" spans="1:50" s="5" customFormat="1">
      <c r="A1936" s="8" t="s">
        <v>506</v>
      </c>
      <c r="B1936" s="7" t="s">
        <v>58</v>
      </c>
      <c r="C1936" s="7" t="s">
        <v>347</v>
      </c>
      <c r="D1936" s="7" t="s">
        <v>1229</v>
      </c>
      <c r="E1936" s="7">
        <v>1027</v>
      </c>
      <c r="F1936" s="7" t="s">
        <v>8</v>
      </c>
      <c r="G1936" s="16" t="s">
        <v>118</v>
      </c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1"/>
      <c r="AM1936" s="1"/>
      <c r="AN1936" s="1"/>
      <c r="AO1936" s="1"/>
      <c r="AP1936" s="1"/>
      <c r="AQ1936" s="1"/>
      <c r="AR1936" s="1"/>
      <c r="AS1936" s="1"/>
      <c r="AT1936" s="1"/>
      <c r="AU1936" s="1"/>
      <c r="AV1936" s="1"/>
      <c r="AW1936" s="1"/>
      <c r="AX1936" s="1"/>
    </row>
    <row r="1937" spans="1:50" s="5" customFormat="1">
      <c r="A1937" s="7" t="s">
        <v>1912</v>
      </c>
      <c r="B1937" s="12" t="s">
        <v>58</v>
      </c>
      <c r="C1937" s="12" t="s">
        <v>1256</v>
      </c>
      <c r="D1937" s="7" t="s">
        <v>1229</v>
      </c>
      <c r="E1937" s="12" t="s">
        <v>1257</v>
      </c>
      <c r="F1937" s="7" t="s">
        <v>8</v>
      </c>
      <c r="G1937" s="13" t="s">
        <v>705</v>
      </c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1"/>
      <c r="AM1937" s="1"/>
      <c r="AN1937" s="1"/>
      <c r="AO1937" s="1"/>
      <c r="AP1937" s="1"/>
      <c r="AQ1937" s="1"/>
      <c r="AR1937" s="1"/>
      <c r="AS1937" s="1"/>
      <c r="AT1937" s="1"/>
      <c r="AU1937" s="1"/>
      <c r="AV1937" s="1"/>
      <c r="AW1937" s="1"/>
      <c r="AX1937" s="1"/>
    </row>
    <row r="1938" spans="1:50" s="5" customFormat="1">
      <c r="A1938" s="7" t="s">
        <v>1912</v>
      </c>
      <c r="B1938" s="12" t="s">
        <v>58</v>
      </c>
      <c r="C1938" s="12" t="s">
        <v>1256</v>
      </c>
      <c r="D1938" s="7" t="s">
        <v>1229</v>
      </c>
      <c r="E1938" s="12" t="s">
        <v>1257</v>
      </c>
      <c r="F1938" s="7" t="s">
        <v>8</v>
      </c>
      <c r="G1938" s="13" t="s">
        <v>705</v>
      </c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  <c r="AN1938" s="1"/>
      <c r="AO1938" s="1"/>
      <c r="AP1938" s="1"/>
      <c r="AQ1938" s="1"/>
      <c r="AR1938" s="1"/>
      <c r="AS1938" s="1"/>
      <c r="AT1938" s="1"/>
      <c r="AU1938" s="1"/>
      <c r="AV1938" s="1"/>
      <c r="AW1938" s="1"/>
      <c r="AX1938" s="1"/>
    </row>
    <row r="1939" spans="1:50" s="5" customFormat="1">
      <c r="A1939" s="8" t="s">
        <v>1912</v>
      </c>
      <c r="B1939" s="7" t="s">
        <v>58</v>
      </c>
      <c r="C1939" s="7" t="s">
        <v>1469</v>
      </c>
      <c r="D1939" s="7" t="s">
        <v>1229</v>
      </c>
      <c r="E1939" s="7">
        <v>1123</v>
      </c>
      <c r="F1939" s="7" t="s">
        <v>8</v>
      </c>
      <c r="G1939" s="16" t="s">
        <v>1470</v>
      </c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1"/>
      <c r="AM1939" s="1"/>
      <c r="AN1939" s="1"/>
      <c r="AO1939" s="1"/>
      <c r="AP1939" s="1"/>
      <c r="AQ1939" s="1"/>
      <c r="AR1939" s="1"/>
      <c r="AS1939" s="1"/>
      <c r="AT1939" s="1"/>
      <c r="AU1939" s="1"/>
      <c r="AV1939" s="1"/>
      <c r="AW1939" s="1"/>
      <c r="AX1939" s="1"/>
    </row>
    <row r="1940" spans="1:50" s="5" customFormat="1">
      <c r="A1940" s="8" t="s">
        <v>506</v>
      </c>
      <c r="B1940" s="7" t="s">
        <v>58</v>
      </c>
      <c r="C1940" s="7" t="s">
        <v>358</v>
      </c>
      <c r="D1940" s="7" t="s">
        <v>1229</v>
      </c>
      <c r="E1940" s="7">
        <v>1024</v>
      </c>
      <c r="F1940" s="7" t="s">
        <v>8</v>
      </c>
      <c r="G1940" s="13" t="s">
        <v>359</v>
      </c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1"/>
      <c r="AM1940" s="1"/>
      <c r="AN1940" s="1"/>
      <c r="AO1940" s="1"/>
      <c r="AP1940" s="1"/>
      <c r="AQ1940" s="1"/>
      <c r="AR1940" s="1"/>
      <c r="AS1940" s="1"/>
      <c r="AT1940" s="1"/>
      <c r="AU1940" s="1"/>
      <c r="AV1940" s="1"/>
      <c r="AW1940" s="1"/>
      <c r="AX1940" s="1"/>
    </row>
    <row r="1941" spans="1:50" s="5" customFormat="1">
      <c r="A1941" s="8" t="s">
        <v>506</v>
      </c>
      <c r="B1941" s="7" t="s">
        <v>58</v>
      </c>
      <c r="C1941" s="7" t="s">
        <v>358</v>
      </c>
      <c r="D1941" s="7" t="s">
        <v>1229</v>
      </c>
      <c r="E1941" s="7">
        <v>1015</v>
      </c>
      <c r="F1941" s="7" t="s">
        <v>8</v>
      </c>
      <c r="G1941" s="16" t="s">
        <v>79</v>
      </c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1"/>
      <c r="AM1941" s="1"/>
      <c r="AN1941" s="1"/>
      <c r="AO1941" s="1"/>
      <c r="AP1941" s="1"/>
      <c r="AQ1941" s="1"/>
      <c r="AR1941" s="1"/>
      <c r="AS1941" s="1"/>
      <c r="AT1941" s="1"/>
      <c r="AU1941" s="1"/>
      <c r="AV1941" s="1"/>
      <c r="AW1941" s="1"/>
      <c r="AX1941" s="1"/>
    </row>
    <row r="1942" spans="1:50" s="5" customFormat="1">
      <c r="A1942" s="8" t="s">
        <v>1892</v>
      </c>
      <c r="B1942" s="15" t="s">
        <v>23</v>
      </c>
      <c r="C1942" s="8" t="s">
        <v>1901</v>
      </c>
      <c r="D1942" s="7" t="s">
        <v>1229</v>
      </c>
      <c r="E1942" s="7">
        <v>1138</v>
      </c>
      <c r="F1942" s="7" t="s">
        <v>8</v>
      </c>
      <c r="G1942" s="16" t="s">
        <v>1903</v>
      </c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1"/>
      <c r="AM1942" s="1"/>
      <c r="AN1942" s="1"/>
      <c r="AO1942" s="1"/>
      <c r="AP1942" s="1"/>
      <c r="AQ1942" s="1"/>
      <c r="AR1942" s="1"/>
      <c r="AS1942" s="1"/>
      <c r="AT1942" s="1"/>
      <c r="AU1942" s="1"/>
      <c r="AV1942" s="1"/>
      <c r="AW1942" s="1"/>
      <c r="AX1942" s="1"/>
    </row>
    <row r="1943" spans="1:50" s="5" customFormat="1">
      <c r="A1943" s="8" t="s">
        <v>506</v>
      </c>
      <c r="B1943" s="6" t="s">
        <v>23</v>
      </c>
      <c r="C1943" s="6" t="s">
        <v>20</v>
      </c>
      <c r="D1943" s="7" t="s">
        <v>1229</v>
      </c>
      <c r="E1943" s="6">
        <v>1036</v>
      </c>
      <c r="F1943" s="7" t="s">
        <v>8</v>
      </c>
      <c r="G1943" s="16" t="s">
        <v>21</v>
      </c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1"/>
      <c r="AM1943" s="1"/>
      <c r="AN1943" s="1"/>
      <c r="AO1943" s="1"/>
      <c r="AP1943" s="1"/>
      <c r="AQ1943" s="1"/>
      <c r="AR1943" s="1"/>
      <c r="AS1943" s="1"/>
      <c r="AT1943" s="1"/>
      <c r="AU1943" s="1"/>
      <c r="AV1943" s="1"/>
      <c r="AW1943" s="1"/>
      <c r="AX1943" s="1"/>
    </row>
    <row r="1944" spans="1:50" s="5" customFormat="1">
      <c r="A1944" s="8" t="s">
        <v>1892</v>
      </c>
      <c r="B1944" s="7" t="s">
        <v>23</v>
      </c>
      <c r="C1944" s="8" t="s">
        <v>1937</v>
      </c>
      <c r="D1944" s="7" t="s">
        <v>1229</v>
      </c>
      <c r="E1944" s="7">
        <v>1053</v>
      </c>
      <c r="F1944" s="7" t="s">
        <v>8</v>
      </c>
      <c r="G1944" s="16" t="s">
        <v>1940</v>
      </c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  <c r="AT1944" s="1"/>
      <c r="AU1944" s="1"/>
      <c r="AV1944" s="1"/>
      <c r="AW1944" s="1"/>
      <c r="AX1944" s="1"/>
    </row>
    <row r="1945" spans="1:50" s="5" customFormat="1">
      <c r="A1945" s="8" t="s">
        <v>708</v>
      </c>
      <c r="B1945" s="12" t="s">
        <v>23</v>
      </c>
      <c r="C1945" s="12" t="s">
        <v>1678</v>
      </c>
      <c r="D1945" s="7" t="s">
        <v>1229</v>
      </c>
      <c r="E1945" s="12" t="s">
        <v>1317</v>
      </c>
      <c r="F1945" s="7" t="s">
        <v>8</v>
      </c>
      <c r="G1945" s="13" t="s">
        <v>2321</v>
      </c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1"/>
      <c r="AM1945" s="1"/>
      <c r="AN1945" s="1"/>
      <c r="AO1945" s="1"/>
      <c r="AP1945" s="1"/>
      <c r="AQ1945" s="1"/>
      <c r="AR1945" s="1"/>
      <c r="AS1945" s="1"/>
      <c r="AT1945" s="1"/>
      <c r="AU1945" s="1"/>
      <c r="AV1945" s="1"/>
      <c r="AW1945" s="1"/>
      <c r="AX1945" s="1"/>
    </row>
    <row r="1946" spans="1:50" s="5" customFormat="1">
      <c r="A1946" s="7" t="s">
        <v>1912</v>
      </c>
      <c r="B1946" s="12" t="s">
        <v>23</v>
      </c>
      <c r="C1946" s="12" t="s">
        <v>1324</v>
      </c>
      <c r="D1946" s="7" t="s">
        <v>1229</v>
      </c>
      <c r="E1946" s="12" t="s">
        <v>1265</v>
      </c>
      <c r="F1946" s="7" t="s">
        <v>8</v>
      </c>
      <c r="G1946" s="13" t="s">
        <v>218</v>
      </c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1"/>
      <c r="AM1946" s="1"/>
      <c r="AN1946" s="1"/>
      <c r="AO1946" s="1"/>
      <c r="AP1946" s="1"/>
      <c r="AQ1946" s="1"/>
      <c r="AR1946" s="1"/>
      <c r="AS1946" s="1"/>
      <c r="AT1946" s="1"/>
      <c r="AU1946" s="1"/>
      <c r="AV1946" s="1"/>
      <c r="AW1946" s="1"/>
      <c r="AX1946" s="1"/>
    </row>
    <row r="1947" spans="1:50" s="5" customFormat="1">
      <c r="A1947" s="8" t="s">
        <v>708</v>
      </c>
      <c r="B1947" s="7" t="s">
        <v>23</v>
      </c>
      <c r="C1947" s="7" t="s">
        <v>639</v>
      </c>
      <c r="D1947" s="7" t="s">
        <v>1229</v>
      </c>
      <c r="E1947" s="7">
        <v>1096</v>
      </c>
      <c r="F1947" s="7" t="s">
        <v>8</v>
      </c>
      <c r="G1947" s="16" t="s">
        <v>640</v>
      </c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1"/>
      <c r="AM1947" s="1"/>
      <c r="AN1947" s="1"/>
      <c r="AO1947" s="1"/>
      <c r="AP1947" s="1"/>
      <c r="AQ1947" s="1"/>
      <c r="AR1947" s="1"/>
      <c r="AS1947" s="1"/>
      <c r="AT1947" s="1"/>
      <c r="AU1947" s="1"/>
      <c r="AV1947" s="1"/>
      <c r="AW1947" s="1"/>
      <c r="AX1947" s="1"/>
    </row>
    <row r="1948" spans="1:50" s="5" customFormat="1">
      <c r="A1948" s="8" t="s">
        <v>708</v>
      </c>
      <c r="B1948" s="12" t="s">
        <v>23</v>
      </c>
      <c r="C1948" s="12" t="s">
        <v>639</v>
      </c>
      <c r="D1948" s="7" t="s">
        <v>1229</v>
      </c>
      <c r="E1948" s="12" t="s">
        <v>1631</v>
      </c>
      <c r="F1948" s="7" t="s">
        <v>8</v>
      </c>
      <c r="G1948" s="13" t="s">
        <v>2404</v>
      </c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1"/>
      <c r="AM1948" s="1"/>
      <c r="AN1948" s="1"/>
      <c r="AO1948" s="1"/>
      <c r="AP1948" s="1"/>
      <c r="AQ1948" s="1"/>
      <c r="AR1948" s="1"/>
      <c r="AS1948" s="1"/>
      <c r="AT1948" s="1"/>
      <c r="AU1948" s="1"/>
      <c r="AV1948" s="1"/>
      <c r="AW1948" s="1"/>
      <c r="AX1948" s="1"/>
    </row>
    <row r="1949" spans="1:50" s="5" customFormat="1">
      <c r="A1949" s="7" t="s">
        <v>1912</v>
      </c>
      <c r="B1949" s="12" t="s">
        <v>23</v>
      </c>
      <c r="C1949" s="12" t="s">
        <v>1239</v>
      </c>
      <c r="D1949" s="7" t="s">
        <v>1229</v>
      </c>
      <c r="E1949" s="12" t="s">
        <v>1240</v>
      </c>
      <c r="F1949" s="7" t="s">
        <v>8</v>
      </c>
      <c r="G1949" s="13" t="s">
        <v>1884</v>
      </c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1"/>
      <c r="AM1949" s="1"/>
      <c r="AN1949" s="1"/>
      <c r="AO1949" s="1"/>
      <c r="AP1949" s="1"/>
      <c r="AQ1949" s="1"/>
      <c r="AR1949" s="1"/>
      <c r="AS1949" s="1"/>
      <c r="AT1949" s="1"/>
      <c r="AU1949" s="1"/>
      <c r="AV1949" s="1"/>
      <c r="AW1949" s="1"/>
      <c r="AX1949" s="1"/>
    </row>
    <row r="1950" spans="1:50" s="5" customFormat="1">
      <c r="A1950" s="7" t="s">
        <v>1912</v>
      </c>
      <c r="B1950" s="12" t="s">
        <v>23</v>
      </c>
      <c r="C1950" s="12" t="s">
        <v>1239</v>
      </c>
      <c r="D1950" s="12" t="s">
        <v>1606</v>
      </c>
      <c r="E1950" s="12" t="s">
        <v>1240</v>
      </c>
      <c r="F1950" s="7" t="s">
        <v>8</v>
      </c>
      <c r="G1950" s="13" t="s">
        <v>1884</v>
      </c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1"/>
      <c r="AM1950" s="1"/>
      <c r="AN1950" s="1"/>
      <c r="AO1950" s="1"/>
      <c r="AP1950" s="1"/>
      <c r="AQ1950" s="1"/>
      <c r="AR1950" s="1"/>
      <c r="AS1950" s="1"/>
      <c r="AT1950" s="1"/>
      <c r="AU1950" s="1"/>
      <c r="AV1950" s="1"/>
      <c r="AW1950" s="1"/>
      <c r="AX1950" s="1"/>
    </row>
    <row r="1951" spans="1:50" s="5" customFormat="1">
      <c r="A1951" s="8" t="s">
        <v>1892</v>
      </c>
      <c r="B1951" s="7" t="s">
        <v>23</v>
      </c>
      <c r="C1951" s="7" t="s">
        <v>1349</v>
      </c>
      <c r="D1951" s="7" t="s">
        <v>1229</v>
      </c>
      <c r="E1951" s="7">
        <v>1054</v>
      </c>
      <c r="F1951" s="7" t="s">
        <v>8</v>
      </c>
      <c r="G1951" s="16" t="s">
        <v>1974</v>
      </c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1"/>
      <c r="AM1951" s="1"/>
      <c r="AN1951" s="1"/>
      <c r="AO1951" s="1"/>
      <c r="AP1951" s="1"/>
      <c r="AQ1951" s="1"/>
      <c r="AR1951" s="1"/>
      <c r="AS1951" s="1"/>
      <c r="AT1951" s="1"/>
      <c r="AU1951" s="1"/>
      <c r="AV1951" s="1"/>
      <c r="AW1951" s="1"/>
      <c r="AX1951" s="1"/>
    </row>
    <row r="1952" spans="1:50" s="5" customFormat="1">
      <c r="A1952" s="8" t="s">
        <v>1329</v>
      </c>
      <c r="B1952" s="12" t="s">
        <v>23</v>
      </c>
      <c r="C1952" s="12" t="s">
        <v>1804</v>
      </c>
      <c r="D1952" s="7" t="s">
        <v>1229</v>
      </c>
      <c r="E1952" s="12" t="s">
        <v>1303</v>
      </c>
      <c r="F1952" s="7" t="s">
        <v>8</v>
      </c>
      <c r="G1952" s="13" t="s">
        <v>2441</v>
      </c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1"/>
      <c r="AM1952" s="1"/>
      <c r="AN1952" s="1"/>
      <c r="AO1952" s="1"/>
      <c r="AP1952" s="1"/>
      <c r="AQ1952" s="1"/>
      <c r="AR1952" s="1"/>
      <c r="AS1952" s="1"/>
      <c r="AT1952" s="1"/>
      <c r="AU1952" s="1"/>
      <c r="AV1952" s="1"/>
      <c r="AW1952" s="1"/>
      <c r="AX1952" s="1"/>
    </row>
    <row r="1953" spans="1:50" s="5" customFormat="1">
      <c r="A1953" s="8" t="s">
        <v>1892</v>
      </c>
      <c r="B1953" s="15" t="s">
        <v>23</v>
      </c>
      <c r="C1953" s="7" t="s">
        <v>1353</v>
      </c>
      <c r="D1953" s="7" t="s">
        <v>1229</v>
      </c>
      <c r="E1953" s="7">
        <v>1132</v>
      </c>
      <c r="F1953" s="7" t="s">
        <v>8</v>
      </c>
      <c r="G1953" s="16" t="s">
        <v>2019</v>
      </c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1"/>
      <c r="AM1953" s="1"/>
      <c r="AN1953" s="1"/>
      <c r="AO1953" s="1"/>
      <c r="AP1953" s="1"/>
      <c r="AQ1953" s="1"/>
      <c r="AR1953" s="1"/>
      <c r="AS1953" s="1"/>
      <c r="AT1953" s="1"/>
      <c r="AU1953" s="1"/>
      <c r="AV1953" s="1"/>
      <c r="AW1953" s="1"/>
      <c r="AX1953" s="1"/>
    </row>
    <row r="1954" spans="1:50" s="5" customFormat="1">
      <c r="A1954" s="7" t="s">
        <v>1912</v>
      </c>
      <c r="B1954" s="12" t="s">
        <v>23</v>
      </c>
      <c r="C1954" s="12" t="s">
        <v>1355</v>
      </c>
      <c r="D1954" s="7" t="s">
        <v>1229</v>
      </c>
      <c r="E1954" s="12" t="s">
        <v>1294</v>
      </c>
      <c r="F1954" s="7" t="s">
        <v>8</v>
      </c>
      <c r="G1954" s="13" t="s">
        <v>1887</v>
      </c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1"/>
      <c r="AM1954" s="1"/>
      <c r="AN1954" s="1"/>
      <c r="AO1954" s="1"/>
      <c r="AP1954" s="1"/>
      <c r="AQ1954" s="1"/>
      <c r="AR1954" s="1"/>
      <c r="AS1954" s="1"/>
      <c r="AT1954" s="1"/>
      <c r="AU1954" s="1"/>
      <c r="AV1954" s="1"/>
      <c r="AW1954" s="1"/>
      <c r="AX1954" s="1"/>
    </row>
    <row r="1955" spans="1:50" s="5" customFormat="1">
      <c r="A1955" s="8" t="s">
        <v>1328</v>
      </c>
      <c r="B1955" s="7" t="s">
        <v>23</v>
      </c>
      <c r="C1955" s="7" t="s">
        <v>1613</v>
      </c>
      <c r="D1955" s="7" t="s">
        <v>1229</v>
      </c>
      <c r="E1955" s="7">
        <v>1118</v>
      </c>
      <c r="F1955" s="7" t="s">
        <v>8</v>
      </c>
      <c r="G1955" s="16" t="s">
        <v>749</v>
      </c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1"/>
      <c r="AM1955" s="1"/>
      <c r="AN1955" s="1"/>
      <c r="AO1955" s="1"/>
      <c r="AP1955" s="1"/>
      <c r="AQ1955" s="1"/>
      <c r="AR1955" s="1"/>
      <c r="AS1955" s="1"/>
      <c r="AT1955" s="1"/>
      <c r="AU1955" s="1"/>
      <c r="AV1955" s="1"/>
      <c r="AW1955" s="1"/>
      <c r="AX1955" s="1"/>
    </row>
    <row r="1956" spans="1:50" s="5" customFormat="1">
      <c r="A1956" s="8" t="s">
        <v>709</v>
      </c>
      <c r="B1956" s="12" t="s">
        <v>23</v>
      </c>
      <c r="C1956" s="12" t="s">
        <v>1805</v>
      </c>
      <c r="D1956" s="7" t="s">
        <v>1229</v>
      </c>
      <c r="E1956" s="12" t="s">
        <v>1244</v>
      </c>
      <c r="F1956" s="7" t="s">
        <v>8</v>
      </c>
      <c r="G1956" s="13" t="s">
        <v>2442</v>
      </c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1"/>
      <c r="AM1956" s="1"/>
      <c r="AN1956" s="1"/>
      <c r="AO1956" s="1"/>
      <c r="AP1956" s="1"/>
      <c r="AQ1956" s="1"/>
      <c r="AR1956" s="1"/>
      <c r="AS1956" s="1"/>
      <c r="AT1956" s="1"/>
      <c r="AU1956" s="1"/>
      <c r="AV1956" s="1"/>
      <c r="AW1956" s="1"/>
      <c r="AX1956" s="1"/>
    </row>
    <row r="1957" spans="1:50" s="5" customFormat="1">
      <c r="A1957" s="8" t="s">
        <v>1912</v>
      </c>
      <c r="B1957" s="12" t="s">
        <v>23</v>
      </c>
      <c r="C1957" s="12" t="s">
        <v>1432</v>
      </c>
      <c r="D1957" s="7" t="s">
        <v>1229</v>
      </c>
      <c r="E1957" s="12" t="s">
        <v>1619</v>
      </c>
      <c r="F1957" s="7" t="s">
        <v>8</v>
      </c>
      <c r="G1957" s="13" t="s">
        <v>1433</v>
      </c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1"/>
      <c r="AM1957" s="1"/>
      <c r="AN1957" s="1"/>
      <c r="AO1957" s="1"/>
      <c r="AP1957" s="1"/>
      <c r="AQ1957" s="1"/>
      <c r="AR1957" s="1"/>
      <c r="AS1957" s="1"/>
      <c r="AT1957" s="1"/>
      <c r="AU1957" s="1"/>
      <c r="AV1957" s="1"/>
      <c r="AW1957" s="1"/>
      <c r="AX1957" s="1"/>
    </row>
    <row r="1958" spans="1:50" s="5" customFormat="1">
      <c r="A1958" s="7" t="s">
        <v>1912</v>
      </c>
      <c r="B1958" s="12" t="s">
        <v>23</v>
      </c>
      <c r="C1958" s="12" t="s">
        <v>1326</v>
      </c>
      <c r="D1958" s="7" t="s">
        <v>1229</v>
      </c>
      <c r="E1958" s="12" t="s">
        <v>1287</v>
      </c>
      <c r="F1958" s="7" t="s">
        <v>8</v>
      </c>
      <c r="G1958" s="13" t="s">
        <v>1340</v>
      </c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1"/>
      <c r="AM1958" s="1"/>
      <c r="AN1958" s="1"/>
      <c r="AO1958" s="1"/>
      <c r="AP1958" s="1"/>
      <c r="AQ1958" s="1"/>
      <c r="AR1958" s="1"/>
      <c r="AS1958" s="1"/>
      <c r="AT1958" s="1"/>
      <c r="AU1958" s="1"/>
      <c r="AV1958" s="1"/>
      <c r="AW1958" s="1"/>
      <c r="AX1958" s="1"/>
    </row>
    <row r="1959" spans="1:50" s="5" customFormat="1">
      <c r="A1959" s="8" t="s">
        <v>708</v>
      </c>
      <c r="B1959" s="7" t="s">
        <v>23</v>
      </c>
      <c r="C1959" s="7" t="s">
        <v>507</v>
      </c>
      <c r="D1959" s="7" t="s">
        <v>1229</v>
      </c>
      <c r="E1959" s="7">
        <v>1066</v>
      </c>
      <c r="F1959" s="7" t="s">
        <v>8</v>
      </c>
      <c r="G1959" s="16" t="s">
        <v>508</v>
      </c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1"/>
      <c r="AM1959" s="1"/>
      <c r="AN1959" s="1"/>
      <c r="AO1959" s="1"/>
      <c r="AP1959" s="1"/>
      <c r="AQ1959" s="1"/>
      <c r="AR1959" s="1"/>
      <c r="AS1959" s="1"/>
      <c r="AT1959" s="1"/>
      <c r="AU1959" s="1"/>
      <c r="AV1959" s="1"/>
      <c r="AW1959" s="1"/>
      <c r="AX1959" s="1"/>
    </row>
    <row r="1960" spans="1:50" s="5" customFormat="1">
      <c r="A1960" s="8" t="s">
        <v>1892</v>
      </c>
      <c r="B1960" s="15" t="s">
        <v>23</v>
      </c>
      <c r="C1960" s="7" t="s">
        <v>846</v>
      </c>
      <c r="D1960" s="7" t="s">
        <v>1229</v>
      </c>
      <c r="E1960" s="9">
        <v>1137</v>
      </c>
      <c r="F1960" s="7" t="s">
        <v>8</v>
      </c>
      <c r="G1960" s="16" t="s">
        <v>2073</v>
      </c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1"/>
      <c r="AM1960" s="1"/>
      <c r="AN1960" s="1"/>
      <c r="AO1960" s="1"/>
      <c r="AP1960" s="1"/>
      <c r="AQ1960" s="1"/>
      <c r="AR1960" s="1"/>
      <c r="AS1960" s="1"/>
      <c r="AT1960" s="1"/>
      <c r="AU1960" s="1"/>
      <c r="AV1960" s="1"/>
      <c r="AW1960" s="1"/>
      <c r="AX1960" s="1"/>
    </row>
    <row r="1961" spans="1:50" s="5" customFormat="1">
      <c r="A1961" s="8" t="s">
        <v>1912</v>
      </c>
      <c r="B1961" s="12" t="s">
        <v>23</v>
      </c>
      <c r="C1961" s="12" t="s">
        <v>1370</v>
      </c>
      <c r="D1961" s="7" t="s">
        <v>1229</v>
      </c>
      <c r="E1961" s="12" t="s">
        <v>1320</v>
      </c>
      <c r="F1961" s="7" t="s">
        <v>8</v>
      </c>
      <c r="G1961" s="13" t="s">
        <v>2424</v>
      </c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1"/>
      <c r="AM1961" s="1"/>
      <c r="AN1961" s="1"/>
      <c r="AO1961" s="1"/>
      <c r="AP1961" s="1"/>
      <c r="AQ1961" s="1"/>
      <c r="AR1961" s="1"/>
      <c r="AS1961" s="1"/>
      <c r="AT1961" s="1"/>
      <c r="AU1961" s="1"/>
      <c r="AV1961" s="1"/>
      <c r="AW1961" s="1"/>
      <c r="AX1961" s="1"/>
    </row>
    <row r="1962" spans="1:50" s="5" customFormat="1">
      <c r="A1962" s="8" t="s">
        <v>1912</v>
      </c>
      <c r="B1962" s="12" t="s">
        <v>23</v>
      </c>
      <c r="C1962" s="12" t="s">
        <v>1370</v>
      </c>
      <c r="D1962" s="12" t="s">
        <v>1606</v>
      </c>
      <c r="E1962" s="12" t="s">
        <v>1320</v>
      </c>
      <c r="F1962" s="7" t="s">
        <v>8</v>
      </c>
      <c r="G1962" s="13" t="s">
        <v>2424</v>
      </c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  <c r="AN1962" s="1"/>
      <c r="AO1962" s="1"/>
      <c r="AP1962" s="1"/>
      <c r="AQ1962" s="1"/>
      <c r="AR1962" s="1"/>
      <c r="AS1962" s="1"/>
      <c r="AT1962" s="1"/>
      <c r="AU1962" s="1"/>
      <c r="AV1962" s="1"/>
      <c r="AW1962" s="1"/>
      <c r="AX1962" s="1"/>
    </row>
    <row r="1963" spans="1:50" s="5" customFormat="1">
      <c r="A1963" s="8" t="s">
        <v>506</v>
      </c>
      <c r="B1963" s="6" t="s">
        <v>23</v>
      </c>
      <c r="C1963" s="7" t="s">
        <v>365</v>
      </c>
      <c r="D1963" s="7" t="s">
        <v>1229</v>
      </c>
      <c r="E1963" s="8">
        <v>1025</v>
      </c>
      <c r="F1963" s="7" t="s">
        <v>8</v>
      </c>
      <c r="G1963" s="16" t="s">
        <v>366</v>
      </c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  <c r="AN1963" s="1"/>
      <c r="AO1963" s="1"/>
      <c r="AP1963" s="1"/>
      <c r="AQ1963" s="1"/>
      <c r="AR1963" s="1"/>
      <c r="AS1963" s="1"/>
      <c r="AT1963" s="1"/>
      <c r="AU1963" s="1"/>
      <c r="AV1963" s="1"/>
      <c r="AW1963" s="1"/>
      <c r="AX1963" s="1"/>
    </row>
    <row r="1964" spans="1:50" s="5" customFormat="1">
      <c r="A1964" s="8" t="s">
        <v>1328</v>
      </c>
      <c r="B1964" s="7" t="s">
        <v>23</v>
      </c>
      <c r="C1964" s="7" t="s">
        <v>744</v>
      </c>
      <c r="D1964" s="7" t="s">
        <v>1229</v>
      </c>
      <c r="E1964" s="7">
        <v>1125</v>
      </c>
      <c r="F1964" s="7" t="s">
        <v>8</v>
      </c>
      <c r="G1964" s="16" t="s">
        <v>745</v>
      </c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  <c r="AN1964" s="1"/>
      <c r="AO1964" s="1"/>
      <c r="AP1964" s="1"/>
      <c r="AQ1964" s="1"/>
      <c r="AR1964" s="1"/>
      <c r="AS1964" s="1"/>
      <c r="AT1964" s="1"/>
      <c r="AU1964" s="1"/>
      <c r="AV1964" s="1"/>
      <c r="AW1964" s="1"/>
      <c r="AX1964" s="1"/>
    </row>
    <row r="1965" spans="1:50" s="5" customFormat="1">
      <c r="A1965" s="8" t="s">
        <v>1050</v>
      </c>
      <c r="B1965" s="12" t="s">
        <v>23</v>
      </c>
      <c r="C1965" s="12" t="s">
        <v>1627</v>
      </c>
      <c r="D1965" s="7" t="s">
        <v>1229</v>
      </c>
      <c r="E1965" s="12" t="s">
        <v>1628</v>
      </c>
      <c r="F1965" s="7" t="s">
        <v>8</v>
      </c>
      <c r="G1965" s="13" t="s">
        <v>1065</v>
      </c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  <c r="AN1965" s="1"/>
      <c r="AO1965" s="1"/>
      <c r="AP1965" s="1"/>
      <c r="AQ1965" s="1"/>
      <c r="AR1965" s="1"/>
      <c r="AS1965" s="1"/>
      <c r="AT1965" s="1"/>
      <c r="AU1965" s="1"/>
      <c r="AV1965" s="1"/>
      <c r="AW1965" s="1"/>
      <c r="AX1965" s="1"/>
    </row>
    <row r="1966" spans="1:50" s="5" customFormat="1">
      <c r="A1966" s="8" t="s">
        <v>1892</v>
      </c>
      <c r="B1966" s="15" t="s">
        <v>23</v>
      </c>
      <c r="C1966" s="15" t="s">
        <v>2097</v>
      </c>
      <c r="D1966" s="7" t="s">
        <v>1229</v>
      </c>
      <c r="E1966" s="7">
        <v>1137</v>
      </c>
      <c r="F1966" s="7" t="s">
        <v>8</v>
      </c>
      <c r="G1966" s="16" t="s">
        <v>2098</v>
      </c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1"/>
      <c r="AM1966" s="1"/>
      <c r="AN1966" s="1"/>
      <c r="AO1966" s="1"/>
      <c r="AP1966" s="1"/>
      <c r="AQ1966" s="1"/>
      <c r="AR1966" s="1"/>
      <c r="AS1966" s="1"/>
      <c r="AT1966" s="1"/>
      <c r="AU1966" s="1"/>
      <c r="AV1966" s="1"/>
      <c r="AW1966" s="1"/>
      <c r="AX1966" s="1"/>
    </row>
    <row r="1967" spans="1:50" s="5" customFormat="1">
      <c r="A1967" s="8" t="s">
        <v>1892</v>
      </c>
      <c r="B1967" s="15" t="s">
        <v>23</v>
      </c>
      <c r="C1967" s="8" t="s">
        <v>2100</v>
      </c>
      <c r="D1967" s="7" t="s">
        <v>1229</v>
      </c>
      <c r="E1967" s="7">
        <v>1055</v>
      </c>
      <c r="F1967" s="7" t="s">
        <v>8</v>
      </c>
      <c r="G1967" s="16" t="s">
        <v>2102</v>
      </c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1"/>
      <c r="AM1967" s="1"/>
      <c r="AN1967" s="1"/>
      <c r="AO1967" s="1"/>
      <c r="AP1967" s="1"/>
      <c r="AQ1967" s="1"/>
      <c r="AR1967" s="1"/>
      <c r="AS1967" s="1"/>
      <c r="AT1967" s="1"/>
      <c r="AU1967" s="1"/>
      <c r="AV1967" s="1"/>
      <c r="AW1967" s="1"/>
      <c r="AX1967" s="1"/>
    </row>
    <row r="1968" spans="1:50" s="5" customFormat="1">
      <c r="A1968" s="8" t="s">
        <v>1329</v>
      </c>
      <c r="B1968" s="12" t="s">
        <v>23</v>
      </c>
      <c r="C1968" s="12" t="s">
        <v>1806</v>
      </c>
      <c r="D1968" s="7" t="s">
        <v>1229</v>
      </c>
      <c r="E1968" s="12" t="s">
        <v>1270</v>
      </c>
      <c r="F1968" s="7" t="s">
        <v>8</v>
      </c>
      <c r="G1968" s="13" t="s">
        <v>2670</v>
      </c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1"/>
      <c r="AM1968" s="1"/>
      <c r="AN1968" s="1"/>
      <c r="AO1968" s="1"/>
      <c r="AP1968" s="1"/>
      <c r="AQ1968" s="1"/>
      <c r="AR1968" s="1"/>
      <c r="AS1968" s="1"/>
      <c r="AT1968" s="1"/>
      <c r="AU1968" s="1"/>
      <c r="AV1968" s="1"/>
      <c r="AW1968" s="1"/>
      <c r="AX1968" s="1"/>
    </row>
    <row r="1969" spans="1:50" s="5" customFormat="1">
      <c r="A1969" s="8" t="s">
        <v>1912</v>
      </c>
      <c r="B1969" s="7" t="s">
        <v>23</v>
      </c>
      <c r="C1969" s="7" t="s">
        <v>1493</v>
      </c>
      <c r="D1969" s="7" t="s">
        <v>1229</v>
      </c>
      <c r="E1969" s="7">
        <v>1123</v>
      </c>
      <c r="F1969" s="7" t="s">
        <v>8</v>
      </c>
      <c r="G1969" s="16" t="s">
        <v>1461</v>
      </c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1"/>
      <c r="AM1969" s="1"/>
      <c r="AN1969" s="1"/>
      <c r="AO1969" s="1"/>
      <c r="AP1969" s="1"/>
      <c r="AQ1969" s="1"/>
      <c r="AR1969" s="1"/>
      <c r="AS1969" s="1"/>
      <c r="AT1969" s="1"/>
      <c r="AU1969" s="1"/>
      <c r="AV1969" s="1"/>
      <c r="AW1969" s="1"/>
      <c r="AX1969" s="1"/>
    </row>
    <row r="1970" spans="1:50" s="5" customFormat="1">
      <c r="A1970" s="8" t="s">
        <v>709</v>
      </c>
      <c r="B1970" s="12" t="s">
        <v>23</v>
      </c>
      <c r="C1970" s="12" t="s">
        <v>1632</v>
      </c>
      <c r="D1970" s="7" t="s">
        <v>1229</v>
      </c>
      <c r="E1970" s="12" t="s">
        <v>1633</v>
      </c>
      <c r="F1970" s="7" t="s">
        <v>8</v>
      </c>
      <c r="G1970" s="13" t="s">
        <v>2276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1"/>
      <c r="AM1970" s="1"/>
      <c r="AN1970" s="1"/>
      <c r="AO1970" s="1"/>
      <c r="AP1970" s="1"/>
      <c r="AQ1970" s="1"/>
      <c r="AR1970" s="1"/>
      <c r="AS1970" s="1"/>
      <c r="AT1970" s="1"/>
      <c r="AU1970" s="1"/>
      <c r="AV1970" s="1"/>
      <c r="AW1970" s="1"/>
      <c r="AX1970" s="1"/>
    </row>
    <row r="1971" spans="1:50" s="5" customFormat="1">
      <c r="A1971" s="8" t="s">
        <v>506</v>
      </c>
      <c r="B1971" s="12" t="s">
        <v>23</v>
      </c>
      <c r="C1971" s="12" t="s">
        <v>293</v>
      </c>
      <c r="D1971" s="7" t="s">
        <v>1229</v>
      </c>
      <c r="E1971" s="12" t="s">
        <v>1237</v>
      </c>
      <c r="F1971" s="7" t="s">
        <v>8</v>
      </c>
      <c r="G1971" s="13" t="s">
        <v>115</v>
      </c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1"/>
      <c r="AM1971" s="1"/>
      <c r="AN1971" s="1"/>
      <c r="AO1971" s="1"/>
      <c r="AP1971" s="1"/>
      <c r="AQ1971" s="1"/>
      <c r="AR1971" s="1"/>
      <c r="AS1971" s="1"/>
      <c r="AT1971" s="1"/>
      <c r="AU1971" s="1"/>
      <c r="AV1971" s="1"/>
      <c r="AW1971" s="1"/>
      <c r="AX1971" s="1"/>
    </row>
    <row r="1972" spans="1:50" s="5" customFormat="1">
      <c r="A1972" s="8" t="s">
        <v>708</v>
      </c>
      <c r="B1972" s="12" t="s">
        <v>23</v>
      </c>
      <c r="C1972" s="15" t="s">
        <v>1168</v>
      </c>
      <c r="D1972" s="7" t="s">
        <v>1229</v>
      </c>
      <c r="E1972" s="12" t="s">
        <v>1257</v>
      </c>
      <c r="F1972" s="7" t="s">
        <v>8</v>
      </c>
      <c r="G1972" s="16" t="s">
        <v>2679</v>
      </c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1"/>
      <c r="AM1972" s="1"/>
      <c r="AN1972" s="1"/>
      <c r="AO1972" s="1"/>
      <c r="AP1972" s="1"/>
      <c r="AQ1972" s="1"/>
      <c r="AR1972" s="1"/>
      <c r="AS1972" s="1"/>
      <c r="AT1972" s="1"/>
      <c r="AU1972" s="1"/>
      <c r="AV1972" s="1"/>
      <c r="AW1972" s="1"/>
      <c r="AX1972" s="1"/>
    </row>
    <row r="1973" spans="1:50" s="5" customFormat="1">
      <c r="A1973" s="8" t="s">
        <v>506</v>
      </c>
      <c r="B1973" s="6" t="s">
        <v>23</v>
      </c>
      <c r="C1973" s="7" t="s">
        <v>310</v>
      </c>
      <c r="D1973" s="7" t="s">
        <v>1229</v>
      </c>
      <c r="E1973" s="8">
        <v>1026</v>
      </c>
      <c r="F1973" s="7" t="s">
        <v>8</v>
      </c>
      <c r="G1973" s="16" t="s">
        <v>15</v>
      </c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1"/>
      <c r="AM1973" s="1"/>
      <c r="AN1973" s="1"/>
      <c r="AO1973" s="1"/>
      <c r="AP1973" s="1"/>
      <c r="AQ1973" s="1"/>
      <c r="AR1973" s="1"/>
      <c r="AS1973" s="1"/>
      <c r="AT1973" s="1"/>
      <c r="AU1973" s="1"/>
      <c r="AV1973" s="1"/>
      <c r="AW1973" s="1"/>
      <c r="AX1973" s="1"/>
    </row>
    <row r="1974" spans="1:50" s="5" customFormat="1">
      <c r="A1974" s="8" t="s">
        <v>708</v>
      </c>
      <c r="B1974" s="7" t="s">
        <v>23</v>
      </c>
      <c r="C1974" s="7" t="s">
        <v>509</v>
      </c>
      <c r="D1974" s="7" t="s">
        <v>1229</v>
      </c>
      <c r="E1974" s="7">
        <v>1092</v>
      </c>
      <c r="F1974" s="7" t="s">
        <v>8</v>
      </c>
      <c r="G1974" s="16" t="s">
        <v>2751</v>
      </c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1"/>
      <c r="AM1974" s="1"/>
      <c r="AN1974" s="1"/>
      <c r="AO1974" s="1"/>
      <c r="AP1974" s="1"/>
      <c r="AQ1974" s="1"/>
      <c r="AR1974" s="1"/>
      <c r="AS1974" s="1"/>
      <c r="AT1974" s="1"/>
      <c r="AU1974" s="1"/>
      <c r="AV1974" s="1"/>
      <c r="AW1974" s="1"/>
      <c r="AX1974" s="1"/>
    </row>
    <row r="1975" spans="1:50" s="5" customFormat="1">
      <c r="A1975" s="8" t="s">
        <v>1328</v>
      </c>
      <c r="B1975" s="7" t="s">
        <v>23</v>
      </c>
      <c r="C1975" s="7" t="s">
        <v>1522</v>
      </c>
      <c r="D1975" s="7" t="s">
        <v>1229</v>
      </c>
      <c r="E1975" s="7">
        <v>1123</v>
      </c>
      <c r="F1975" s="7" t="s">
        <v>8</v>
      </c>
      <c r="G1975" s="16" t="s">
        <v>1516</v>
      </c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1"/>
      <c r="AM1975" s="1"/>
      <c r="AN1975" s="1"/>
      <c r="AO1975" s="1"/>
      <c r="AP1975" s="1"/>
      <c r="AQ1975" s="1"/>
      <c r="AR1975" s="1"/>
      <c r="AS1975" s="1"/>
      <c r="AT1975" s="1"/>
      <c r="AU1975" s="1"/>
      <c r="AV1975" s="1"/>
      <c r="AW1975" s="1"/>
      <c r="AX1975" s="1"/>
    </row>
    <row r="1976" spans="1:50" s="5" customFormat="1">
      <c r="A1976" s="7" t="s">
        <v>1912</v>
      </c>
      <c r="B1976" s="12" t="s">
        <v>23</v>
      </c>
      <c r="C1976" s="12" t="s">
        <v>1316</v>
      </c>
      <c r="D1976" s="7" t="s">
        <v>1229</v>
      </c>
      <c r="E1976" s="12" t="s">
        <v>1322</v>
      </c>
      <c r="F1976" s="7" t="s">
        <v>8</v>
      </c>
      <c r="G1976" s="13" t="s">
        <v>2280</v>
      </c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  <c r="AN1976" s="1"/>
      <c r="AO1976" s="1"/>
      <c r="AP1976" s="1"/>
      <c r="AQ1976" s="1"/>
      <c r="AR1976" s="1"/>
      <c r="AS1976" s="1"/>
      <c r="AT1976" s="1"/>
      <c r="AU1976" s="1"/>
      <c r="AV1976" s="1"/>
      <c r="AW1976" s="1"/>
      <c r="AX1976" s="1"/>
    </row>
    <row r="1977" spans="1:50" s="5" customFormat="1">
      <c r="A1977" s="8" t="s">
        <v>506</v>
      </c>
      <c r="B1977" s="7" t="s">
        <v>23</v>
      </c>
      <c r="C1977" s="7" t="s">
        <v>329</v>
      </c>
      <c r="D1977" s="7" t="s">
        <v>1229</v>
      </c>
      <c r="E1977" s="7">
        <v>1015</v>
      </c>
      <c r="F1977" s="7" t="s">
        <v>8</v>
      </c>
      <c r="G1977" s="16" t="s">
        <v>108</v>
      </c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1"/>
      <c r="AM1977" s="1"/>
      <c r="AN1977" s="1"/>
      <c r="AO1977" s="1"/>
      <c r="AP1977" s="1"/>
      <c r="AQ1977" s="1"/>
      <c r="AR1977" s="1"/>
      <c r="AS1977" s="1"/>
      <c r="AT1977" s="1"/>
      <c r="AU1977" s="1"/>
      <c r="AV1977" s="1"/>
      <c r="AW1977" s="1"/>
      <c r="AX1977" s="1"/>
    </row>
    <row r="1978" spans="1:50" s="5" customFormat="1">
      <c r="A1978" s="8" t="s">
        <v>1328</v>
      </c>
      <c r="B1978" s="7" t="s">
        <v>23</v>
      </c>
      <c r="C1978" s="7" t="s">
        <v>731</v>
      </c>
      <c r="D1978" s="7" t="s">
        <v>1229</v>
      </c>
      <c r="E1978" s="7">
        <v>1125</v>
      </c>
      <c r="F1978" s="7" t="s">
        <v>8</v>
      </c>
      <c r="G1978" s="13" t="s">
        <v>882</v>
      </c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1"/>
      <c r="AM1978" s="1"/>
      <c r="AN1978" s="1"/>
      <c r="AO1978" s="1"/>
      <c r="AP1978" s="1"/>
      <c r="AQ1978" s="1"/>
      <c r="AR1978" s="1"/>
      <c r="AS1978" s="1"/>
      <c r="AT1978" s="1"/>
      <c r="AU1978" s="1"/>
      <c r="AV1978" s="1"/>
      <c r="AW1978" s="1"/>
      <c r="AX1978" s="1"/>
    </row>
    <row r="1979" spans="1:50" s="5" customFormat="1">
      <c r="A1979" s="8" t="s">
        <v>1328</v>
      </c>
      <c r="B1979" s="7" t="s">
        <v>23</v>
      </c>
      <c r="C1979" s="7" t="s">
        <v>731</v>
      </c>
      <c r="D1979" s="7" t="s">
        <v>1229</v>
      </c>
      <c r="E1979" s="7">
        <v>1121</v>
      </c>
      <c r="F1979" s="7" t="s">
        <v>8</v>
      </c>
      <c r="G1979" s="13" t="s">
        <v>732</v>
      </c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  <c r="AN1979" s="1"/>
      <c r="AO1979" s="1"/>
      <c r="AP1979" s="1"/>
      <c r="AQ1979" s="1"/>
      <c r="AR1979" s="1"/>
      <c r="AS1979" s="1"/>
      <c r="AT1979" s="1"/>
      <c r="AU1979" s="1"/>
      <c r="AV1979" s="1"/>
      <c r="AW1979" s="1"/>
      <c r="AX1979" s="1"/>
    </row>
    <row r="1980" spans="1:50" s="5" customFormat="1">
      <c r="A1980" s="8" t="s">
        <v>709</v>
      </c>
      <c r="B1980" s="12" t="s">
        <v>23</v>
      </c>
      <c r="C1980" s="12" t="s">
        <v>1740</v>
      </c>
      <c r="D1980" s="7" t="s">
        <v>1229</v>
      </c>
      <c r="E1980" s="12" t="s">
        <v>1715</v>
      </c>
      <c r="F1980" s="7" t="s">
        <v>8</v>
      </c>
      <c r="G1980" s="13" t="s">
        <v>2415</v>
      </c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  <c r="AT1980" s="1"/>
      <c r="AU1980" s="1"/>
      <c r="AV1980" s="1"/>
      <c r="AW1980" s="1"/>
      <c r="AX1980" s="1"/>
    </row>
    <row r="1981" spans="1:50" s="5" customFormat="1">
      <c r="A1981" s="7" t="s">
        <v>1912</v>
      </c>
      <c r="B1981" s="12" t="s">
        <v>23</v>
      </c>
      <c r="C1981" s="12" t="s">
        <v>1286</v>
      </c>
      <c r="D1981" s="7" t="s">
        <v>1229</v>
      </c>
      <c r="E1981" s="12" t="s">
        <v>1255</v>
      </c>
      <c r="F1981" s="7" t="s">
        <v>8</v>
      </c>
      <c r="G1981" s="13" t="s">
        <v>2291</v>
      </c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1"/>
      <c r="AM1981" s="1"/>
      <c r="AN1981" s="1"/>
      <c r="AO1981" s="1"/>
      <c r="AP1981" s="1"/>
      <c r="AQ1981" s="1"/>
      <c r="AR1981" s="1"/>
      <c r="AS1981" s="1"/>
      <c r="AT1981" s="1"/>
      <c r="AU1981" s="1"/>
      <c r="AV1981" s="1"/>
      <c r="AW1981" s="1"/>
      <c r="AX1981" s="1"/>
    </row>
    <row r="1982" spans="1:50" s="5" customFormat="1">
      <c r="A1982" s="8" t="s">
        <v>708</v>
      </c>
      <c r="B1982" s="7" t="s">
        <v>23</v>
      </c>
      <c r="C1982" s="7" t="s">
        <v>663</v>
      </c>
      <c r="D1982" s="7" t="s">
        <v>1229</v>
      </c>
      <c r="E1982" s="7">
        <v>1094</v>
      </c>
      <c r="F1982" s="7" t="s">
        <v>8</v>
      </c>
      <c r="G1982" s="16" t="s">
        <v>664</v>
      </c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  <c r="AN1982" s="1"/>
      <c r="AO1982" s="1"/>
      <c r="AP1982" s="1"/>
      <c r="AQ1982" s="1"/>
      <c r="AR1982" s="1"/>
      <c r="AS1982" s="1"/>
      <c r="AT1982" s="1"/>
      <c r="AU1982" s="1"/>
      <c r="AV1982" s="1"/>
      <c r="AW1982" s="1"/>
      <c r="AX1982" s="1"/>
    </row>
    <row r="1983" spans="1:50" s="5" customFormat="1">
      <c r="A1983" s="8" t="s">
        <v>1050</v>
      </c>
      <c r="B1983" s="12" t="s">
        <v>23</v>
      </c>
      <c r="C1983" s="8" t="s">
        <v>1056</v>
      </c>
      <c r="D1983" s="7" t="s">
        <v>1229</v>
      </c>
      <c r="E1983" s="12" t="s">
        <v>1255</v>
      </c>
      <c r="F1983" s="7" t="s">
        <v>8</v>
      </c>
      <c r="G1983" s="13" t="s">
        <v>2292</v>
      </c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1"/>
      <c r="AM1983" s="1"/>
      <c r="AN1983" s="1"/>
      <c r="AO1983" s="1"/>
      <c r="AP1983" s="1"/>
      <c r="AQ1983" s="1"/>
      <c r="AR1983" s="1"/>
      <c r="AS1983" s="1"/>
      <c r="AT1983" s="1"/>
      <c r="AU1983" s="1"/>
      <c r="AV1983" s="1"/>
      <c r="AW1983" s="1"/>
      <c r="AX1983" s="1"/>
    </row>
    <row r="1984" spans="1:50" s="5" customFormat="1">
      <c r="A1984" s="8" t="s">
        <v>1912</v>
      </c>
      <c r="B1984" s="7" t="s">
        <v>23</v>
      </c>
      <c r="C1984" s="7" t="s">
        <v>1469</v>
      </c>
      <c r="D1984" s="7" t="s">
        <v>1229</v>
      </c>
      <c r="E1984" s="7">
        <v>1123</v>
      </c>
      <c r="F1984" s="7" t="s">
        <v>8</v>
      </c>
      <c r="G1984" s="16" t="s">
        <v>1470</v>
      </c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1"/>
      <c r="AM1984" s="1"/>
      <c r="AN1984" s="1"/>
      <c r="AO1984" s="1"/>
      <c r="AP1984" s="1"/>
      <c r="AQ1984" s="1"/>
      <c r="AR1984" s="1"/>
      <c r="AS1984" s="1"/>
      <c r="AT1984" s="1"/>
      <c r="AU1984" s="1"/>
      <c r="AV1984" s="1"/>
      <c r="AW1984" s="1"/>
      <c r="AX1984" s="1"/>
    </row>
    <row r="1985" spans="1:50" s="5" customFormat="1">
      <c r="A1985" s="8" t="s">
        <v>506</v>
      </c>
      <c r="B1985" s="7" t="s">
        <v>23</v>
      </c>
      <c r="C1985" s="7" t="s">
        <v>358</v>
      </c>
      <c r="D1985" s="7" t="s">
        <v>1229</v>
      </c>
      <c r="E1985" s="7">
        <v>1015</v>
      </c>
      <c r="F1985" s="7" t="s">
        <v>8</v>
      </c>
      <c r="G1985" s="16" t="s">
        <v>79</v>
      </c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1"/>
      <c r="AM1985" s="1"/>
      <c r="AN1985" s="1"/>
      <c r="AO1985" s="1"/>
      <c r="AP1985" s="1"/>
      <c r="AQ1985" s="1"/>
      <c r="AR1985" s="1"/>
      <c r="AS1985" s="1"/>
      <c r="AT1985" s="1"/>
      <c r="AU1985" s="1"/>
      <c r="AV1985" s="1"/>
      <c r="AW1985" s="1"/>
      <c r="AX1985" s="1"/>
    </row>
    <row r="1986" spans="1:50" s="5" customFormat="1">
      <c r="A1986" s="8" t="s">
        <v>506</v>
      </c>
      <c r="B1986" s="12" t="s">
        <v>1231</v>
      </c>
      <c r="C1986" s="12" t="s">
        <v>1807</v>
      </c>
      <c r="D1986" s="7" t="s">
        <v>1229</v>
      </c>
      <c r="E1986" s="12" t="s">
        <v>1601</v>
      </c>
      <c r="F1986" s="7" t="s">
        <v>8</v>
      </c>
      <c r="G1986" s="13" t="s">
        <v>2443</v>
      </c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1"/>
      <c r="AM1986" s="1"/>
      <c r="AN1986" s="1"/>
      <c r="AO1986" s="1"/>
      <c r="AP1986" s="1"/>
      <c r="AQ1986" s="1"/>
      <c r="AR1986" s="1"/>
      <c r="AS1986" s="1"/>
      <c r="AT1986" s="1"/>
      <c r="AU1986" s="1"/>
      <c r="AV1986" s="1"/>
      <c r="AW1986" s="1"/>
      <c r="AX1986" s="1"/>
    </row>
    <row r="1987" spans="1:50" s="5" customFormat="1">
      <c r="A1987" s="8" t="s">
        <v>506</v>
      </c>
      <c r="B1987" s="12" t="s">
        <v>1231</v>
      </c>
      <c r="C1987" s="8" t="s">
        <v>1901</v>
      </c>
      <c r="D1987" s="7" t="s">
        <v>1229</v>
      </c>
      <c r="E1987" s="12" t="s">
        <v>1291</v>
      </c>
      <c r="F1987" s="7" t="s">
        <v>8</v>
      </c>
      <c r="G1987" s="16" t="s">
        <v>372</v>
      </c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1"/>
      <c r="AM1987" s="1"/>
      <c r="AN1987" s="1"/>
      <c r="AO1987" s="1"/>
      <c r="AP1987" s="1"/>
      <c r="AQ1987" s="1"/>
      <c r="AR1987" s="1"/>
      <c r="AS1987" s="1"/>
      <c r="AT1987" s="1"/>
      <c r="AU1987" s="1"/>
      <c r="AV1987" s="1"/>
      <c r="AW1987" s="1"/>
      <c r="AX1987" s="1"/>
    </row>
    <row r="1988" spans="1:50" s="5" customFormat="1">
      <c r="A1988" s="8" t="s">
        <v>506</v>
      </c>
      <c r="B1988" s="12" t="s">
        <v>1231</v>
      </c>
      <c r="C1988" s="12" t="s">
        <v>20</v>
      </c>
      <c r="D1988" s="7" t="s">
        <v>1229</v>
      </c>
      <c r="E1988" s="12" t="s">
        <v>1599</v>
      </c>
      <c r="F1988" s="7" t="s">
        <v>8</v>
      </c>
      <c r="G1988" s="13" t="s">
        <v>21</v>
      </c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1"/>
      <c r="AM1988" s="1"/>
      <c r="AN1988" s="1"/>
      <c r="AO1988" s="1"/>
      <c r="AP1988" s="1"/>
      <c r="AQ1988" s="1"/>
      <c r="AR1988" s="1"/>
      <c r="AS1988" s="1"/>
      <c r="AT1988" s="1"/>
      <c r="AU1988" s="1"/>
      <c r="AV1988" s="1"/>
      <c r="AW1988" s="1"/>
      <c r="AX1988" s="1"/>
    </row>
    <row r="1989" spans="1:50" s="5" customFormat="1">
      <c r="A1989" s="8" t="s">
        <v>1328</v>
      </c>
      <c r="B1989" s="7" t="s">
        <v>1231</v>
      </c>
      <c r="C1989" s="7" t="s">
        <v>1558</v>
      </c>
      <c r="D1989" s="7" t="s">
        <v>1229</v>
      </c>
      <c r="E1989" s="7">
        <v>1113</v>
      </c>
      <c r="F1989" s="7" t="s">
        <v>8</v>
      </c>
      <c r="G1989" s="16" t="s">
        <v>1559</v>
      </c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1"/>
      <c r="AM1989" s="1"/>
      <c r="AN1989" s="1"/>
      <c r="AO1989" s="1"/>
      <c r="AP1989" s="1"/>
      <c r="AQ1989" s="1"/>
      <c r="AR1989" s="1"/>
      <c r="AS1989" s="1"/>
      <c r="AT1989" s="1"/>
      <c r="AU1989" s="1"/>
      <c r="AV1989" s="1"/>
      <c r="AW1989" s="1"/>
      <c r="AX1989" s="1"/>
    </row>
    <row r="1990" spans="1:50" s="5" customFormat="1">
      <c r="A1990" s="8" t="s">
        <v>1328</v>
      </c>
      <c r="B1990" s="7" t="s">
        <v>1231</v>
      </c>
      <c r="C1990" s="7" t="s">
        <v>1572</v>
      </c>
      <c r="D1990" s="7" t="s">
        <v>1229</v>
      </c>
      <c r="E1990" s="7">
        <v>1119</v>
      </c>
      <c r="F1990" s="7" t="s">
        <v>8</v>
      </c>
      <c r="G1990" s="16" t="s">
        <v>2543</v>
      </c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1"/>
      <c r="AM1990" s="1"/>
      <c r="AN1990" s="1"/>
      <c r="AO1990" s="1"/>
      <c r="AP1990" s="1"/>
      <c r="AQ1990" s="1"/>
      <c r="AR1990" s="1"/>
      <c r="AS1990" s="1"/>
      <c r="AT1990" s="1"/>
      <c r="AU1990" s="1"/>
      <c r="AV1990" s="1"/>
      <c r="AW1990" s="1"/>
      <c r="AX1990" s="1"/>
    </row>
    <row r="1991" spans="1:50" s="5" customFormat="1">
      <c r="A1991" s="8" t="s">
        <v>1892</v>
      </c>
      <c r="B1991" s="7" t="s">
        <v>1231</v>
      </c>
      <c r="C1991" s="9" t="s">
        <v>1942</v>
      </c>
      <c r="D1991" s="7" t="s">
        <v>1229</v>
      </c>
      <c r="E1991" s="7" t="s">
        <v>1294</v>
      </c>
      <c r="F1991" s="7" t="s">
        <v>8</v>
      </c>
      <c r="G1991" s="16" t="s">
        <v>1947</v>
      </c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  <c r="AN1991" s="1"/>
      <c r="AO1991" s="1"/>
      <c r="AP1991" s="1"/>
      <c r="AQ1991" s="1"/>
      <c r="AR1991" s="1"/>
      <c r="AS1991" s="1"/>
      <c r="AT1991" s="1"/>
      <c r="AU1991" s="1"/>
      <c r="AV1991" s="1"/>
      <c r="AW1991" s="1"/>
      <c r="AX1991" s="1"/>
    </row>
    <row r="1992" spans="1:50" s="5" customFormat="1">
      <c r="A1992" s="8" t="s">
        <v>1892</v>
      </c>
      <c r="B1992" s="7" t="s">
        <v>1231</v>
      </c>
      <c r="C1992" s="9" t="s">
        <v>1942</v>
      </c>
      <c r="D1992" s="7" t="s">
        <v>1677</v>
      </c>
      <c r="E1992" s="7" t="s">
        <v>1294</v>
      </c>
      <c r="F1992" s="7" t="s">
        <v>8</v>
      </c>
      <c r="G1992" s="16" t="s">
        <v>1947</v>
      </c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  <c r="AN1992" s="1"/>
      <c r="AO1992" s="1"/>
      <c r="AP1992" s="1"/>
      <c r="AQ1992" s="1"/>
      <c r="AR1992" s="1"/>
      <c r="AS1992" s="1"/>
      <c r="AT1992" s="1"/>
      <c r="AU1992" s="1"/>
      <c r="AV1992" s="1"/>
      <c r="AW1992" s="1"/>
      <c r="AX1992" s="1"/>
    </row>
    <row r="1993" spans="1:50" s="5" customFormat="1">
      <c r="A1993" s="8" t="s">
        <v>708</v>
      </c>
      <c r="B1993" s="12" t="s">
        <v>1231</v>
      </c>
      <c r="C1993" s="12" t="s">
        <v>623</v>
      </c>
      <c r="D1993" s="7" t="s">
        <v>1229</v>
      </c>
      <c r="E1993" s="12" t="s">
        <v>1320</v>
      </c>
      <c r="F1993" s="7" t="s">
        <v>8</v>
      </c>
      <c r="G1993" s="13" t="s">
        <v>624</v>
      </c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  <c r="AN1993" s="1"/>
      <c r="AO1993" s="1"/>
      <c r="AP1993" s="1"/>
      <c r="AQ1993" s="1"/>
      <c r="AR1993" s="1"/>
      <c r="AS1993" s="1"/>
      <c r="AT1993" s="1"/>
      <c r="AU1993" s="1"/>
      <c r="AV1993" s="1"/>
      <c r="AW1993" s="1"/>
      <c r="AX1993" s="1"/>
    </row>
    <row r="1994" spans="1:50" s="5" customFormat="1">
      <c r="A1994" s="8" t="s">
        <v>1328</v>
      </c>
      <c r="B1994" s="7" t="s">
        <v>1231</v>
      </c>
      <c r="C1994" s="7" t="s">
        <v>1560</v>
      </c>
      <c r="D1994" s="7" t="s">
        <v>1229</v>
      </c>
      <c r="E1994" s="7">
        <v>1123</v>
      </c>
      <c r="F1994" s="7" t="s">
        <v>8</v>
      </c>
      <c r="G1994" s="16" t="s">
        <v>1561</v>
      </c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1"/>
      <c r="AM1994" s="1"/>
      <c r="AN1994" s="1"/>
      <c r="AO1994" s="1"/>
      <c r="AP1994" s="1"/>
      <c r="AQ1994" s="1"/>
      <c r="AR1994" s="1"/>
      <c r="AS1994" s="1"/>
      <c r="AT1994" s="1"/>
      <c r="AU1994" s="1"/>
      <c r="AV1994" s="1"/>
      <c r="AW1994" s="1"/>
      <c r="AX1994" s="1"/>
    </row>
    <row r="1995" spans="1:50" s="5" customFormat="1">
      <c r="A1995" s="8" t="s">
        <v>1892</v>
      </c>
      <c r="B1995" s="7" t="s">
        <v>1231</v>
      </c>
      <c r="C1995" s="7" t="s">
        <v>1345</v>
      </c>
      <c r="D1995" s="7" t="s">
        <v>1229</v>
      </c>
      <c r="E1995" s="7">
        <v>1052</v>
      </c>
      <c r="F1995" s="7" t="s">
        <v>8</v>
      </c>
      <c r="G1995" s="16" t="s">
        <v>1955</v>
      </c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1"/>
      <c r="AM1995" s="1"/>
      <c r="AN1995" s="1"/>
      <c r="AO1995" s="1"/>
      <c r="AP1995" s="1"/>
      <c r="AQ1995" s="1"/>
      <c r="AR1995" s="1"/>
      <c r="AS1995" s="1"/>
      <c r="AT1995" s="1"/>
      <c r="AU1995" s="1"/>
      <c r="AV1995" s="1"/>
      <c r="AW1995" s="1"/>
      <c r="AX1995" s="1"/>
    </row>
    <row r="1996" spans="1:50" s="5" customFormat="1">
      <c r="A1996" s="7" t="s">
        <v>1912</v>
      </c>
      <c r="B1996" s="12" t="s">
        <v>1231</v>
      </c>
      <c r="C1996" s="12" t="s">
        <v>1324</v>
      </c>
      <c r="D1996" s="7" t="s">
        <v>1229</v>
      </c>
      <c r="E1996" s="12" t="s">
        <v>1265</v>
      </c>
      <c r="F1996" s="7" t="s">
        <v>8</v>
      </c>
      <c r="G1996" s="13" t="s">
        <v>218</v>
      </c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1"/>
      <c r="AM1996" s="1"/>
      <c r="AN1996" s="1"/>
      <c r="AO1996" s="1"/>
      <c r="AP1996" s="1"/>
      <c r="AQ1996" s="1"/>
      <c r="AR1996" s="1"/>
      <c r="AS1996" s="1"/>
      <c r="AT1996" s="1"/>
      <c r="AU1996" s="1"/>
      <c r="AV1996" s="1"/>
      <c r="AW1996" s="1"/>
      <c r="AX1996" s="1"/>
    </row>
    <row r="1997" spans="1:50" s="5" customFormat="1">
      <c r="A1997" s="8" t="s">
        <v>1329</v>
      </c>
      <c r="B1997" s="7" t="s">
        <v>1231</v>
      </c>
      <c r="C1997" s="9" t="s">
        <v>2778</v>
      </c>
      <c r="D1997" s="7" t="s">
        <v>1229</v>
      </c>
      <c r="E1997" s="7" t="s">
        <v>1241</v>
      </c>
      <c r="F1997" s="7" t="s">
        <v>8</v>
      </c>
      <c r="G1997" s="16" t="s">
        <v>1302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1"/>
      <c r="AM1997" s="1"/>
      <c r="AN1997" s="1"/>
      <c r="AO1997" s="1"/>
      <c r="AP1997" s="1"/>
      <c r="AQ1997" s="1"/>
      <c r="AR1997" s="1"/>
      <c r="AS1997" s="1"/>
      <c r="AT1997" s="1"/>
      <c r="AU1997" s="1"/>
      <c r="AV1997" s="1"/>
      <c r="AW1997" s="1"/>
      <c r="AX1997" s="1"/>
    </row>
    <row r="1998" spans="1:50" s="5" customFormat="1">
      <c r="A1998" s="8" t="s">
        <v>1329</v>
      </c>
      <c r="B1998" s="7" t="s">
        <v>1231</v>
      </c>
      <c r="C1998" s="9" t="s">
        <v>2778</v>
      </c>
      <c r="D1998" s="7" t="s">
        <v>1677</v>
      </c>
      <c r="E1998" s="7" t="s">
        <v>1241</v>
      </c>
      <c r="F1998" s="7" t="s">
        <v>8</v>
      </c>
      <c r="G1998" s="16" t="s">
        <v>1302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1"/>
      <c r="AM1998" s="1"/>
      <c r="AN1998" s="1"/>
      <c r="AO1998" s="1"/>
      <c r="AP1998" s="1"/>
      <c r="AQ1998" s="1"/>
      <c r="AR1998" s="1"/>
      <c r="AS1998" s="1"/>
      <c r="AT1998" s="1"/>
      <c r="AU1998" s="1"/>
      <c r="AV1998" s="1"/>
      <c r="AW1998" s="1"/>
      <c r="AX1998" s="1"/>
    </row>
    <row r="1999" spans="1:50" s="5" customFormat="1">
      <c r="A1999" s="8" t="s">
        <v>1050</v>
      </c>
      <c r="B1999" s="7" t="s">
        <v>1231</v>
      </c>
      <c r="C1999" s="7" t="s">
        <v>1300</v>
      </c>
      <c r="D1999" s="7" t="s">
        <v>1229</v>
      </c>
      <c r="E1999" s="7" t="s">
        <v>1268</v>
      </c>
      <c r="F1999" s="7" t="s">
        <v>8</v>
      </c>
      <c r="G1999" s="16" t="s">
        <v>1269</v>
      </c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1"/>
      <c r="AM1999" s="1"/>
      <c r="AN1999" s="1"/>
      <c r="AO1999" s="1"/>
      <c r="AP1999" s="1"/>
      <c r="AQ1999" s="1"/>
      <c r="AR1999" s="1"/>
      <c r="AS1999" s="1"/>
      <c r="AT1999" s="1"/>
      <c r="AU1999" s="1"/>
      <c r="AV1999" s="1"/>
      <c r="AW1999" s="1"/>
      <c r="AX1999" s="1"/>
    </row>
    <row r="2000" spans="1:50" s="5" customFormat="1">
      <c r="A2000" s="8" t="s">
        <v>1050</v>
      </c>
      <c r="B2000" s="7" t="s">
        <v>1231</v>
      </c>
      <c r="C2000" s="7" t="s">
        <v>1300</v>
      </c>
      <c r="D2000" s="7" t="s">
        <v>1677</v>
      </c>
      <c r="E2000" s="7" t="s">
        <v>1268</v>
      </c>
      <c r="F2000" s="7" t="s">
        <v>8</v>
      </c>
      <c r="G2000" s="16" t="s">
        <v>1269</v>
      </c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1"/>
      <c r="AM2000" s="1"/>
      <c r="AN2000" s="1"/>
      <c r="AO2000" s="1"/>
      <c r="AP2000" s="1"/>
      <c r="AQ2000" s="1"/>
      <c r="AR2000" s="1"/>
      <c r="AS2000" s="1"/>
      <c r="AT2000" s="1"/>
      <c r="AU2000" s="1"/>
      <c r="AV2000" s="1"/>
      <c r="AW2000" s="1"/>
      <c r="AX2000" s="1"/>
    </row>
    <row r="2001" spans="1:50" s="5" customFormat="1">
      <c r="A2001" s="8" t="s">
        <v>1328</v>
      </c>
      <c r="B2001" s="7" t="s">
        <v>1231</v>
      </c>
      <c r="C2001" s="7" t="s">
        <v>762</v>
      </c>
      <c r="D2001" s="7" t="s">
        <v>1229</v>
      </c>
      <c r="E2001" s="7">
        <v>1122</v>
      </c>
      <c r="F2001" s="7" t="s">
        <v>8</v>
      </c>
      <c r="G2001" s="16" t="s">
        <v>799</v>
      </c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1"/>
      <c r="AM2001" s="1"/>
      <c r="AN2001" s="1"/>
      <c r="AO2001" s="1"/>
      <c r="AP2001" s="1"/>
      <c r="AQ2001" s="1"/>
      <c r="AR2001" s="1"/>
      <c r="AS2001" s="1"/>
      <c r="AT2001" s="1"/>
      <c r="AU2001" s="1"/>
      <c r="AV2001" s="1"/>
      <c r="AW2001" s="1"/>
      <c r="AX2001" s="1"/>
    </row>
    <row r="2002" spans="1:50" s="5" customFormat="1">
      <c r="A2002" s="8" t="s">
        <v>1329</v>
      </c>
      <c r="B2002" s="7" t="s">
        <v>1231</v>
      </c>
      <c r="C2002" s="7" t="s">
        <v>1304</v>
      </c>
      <c r="D2002" s="7" t="s">
        <v>1229</v>
      </c>
      <c r="E2002" s="7" t="s">
        <v>1306</v>
      </c>
      <c r="F2002" s="7" t="s">
        <v>8</v>
      </c>
      <c r="G2002" s="13" t="s">
        <v>2444</v>
      </c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1"/>
      <c r="AM2002" s="1"/>
      <c r="AN2002" s="1"/>
      <c r="AO2002" s="1"/>
      <c r="AP2002" s="1"/>
      <c r="AQ2002" s="1"/>
      <c r="AR2002" s="1"/>
      <c r="AS2002" s="1"/>
      <c r="AT2002" s="1"/>
      <c r="AU2002" s="1"/>
      <c r="AV2002" s="1"/>
      <c r="AW2002" s="1"/>
      <c r="AX2002" s="1"/>
    </row>
    <row r="2003" spans="1:50" s="5" customFormat="1">
      <c r="A2003" s="8" t="s">
        <v>1329</v>
      </c>
      <c r="B2003" s="7" t="s">
        <v>1231</v>
      </c>
      <c r="C2003" s="7" t="s">
        <v>1304</v>
      </c>
      <c r="D2003" s="7" t="s">
        <v>1677</v>
      </c>
      <c r="E2003" s="7" t="s">
        <v>1306</v>
      </c>
      <c r="F2003" s="7" t="s">
        <v>8</v>
      </c>
      <c r="G2003" s="13" t="s">
        <v>2444</v>
      </c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1"/>
      <c r="AM2003" s="1"/>
      <c r="AN2003" s="1"/>
      <c r="AO2003" s="1"/>
      <c r="AP2003" s="1"/>
      <c r="AQ2003" s="1"/>
      <c r="AR2003" s="1"/>
      <c r="AS2003" s="1"/>
      <c r="AT2003" s="1"/>
      <c r="AU2003" s="1"/>
      <c r="AV2003" s="1"/>
      <c r="AW2003" s="1"/>
      <c r="AX2003" s="1"/>
    </row>
    <row r="2004" spans="1:50" s="5" customFormat="1">
      <c r="A2004" s="7" t="s">
        <v>1912</v>
      </c>
      <c r="B2004" s="12" t="s">
        <v>1231</v>
      </c>
      <c r="C2004" s="12" t="s">
        <v>1242</v>
      </c>
      <c r="D2004" s="12" t="s">
        <v>1606</v>
      </c>
      <c r="E2004" s="12" t="s">
        <v>1243</v>
      </c>
      <c r="F2004" s="7" t="s">
        <v>8</v>
      </c>
      <c r="G2004" s="13" t="s">
        <v>1880</v>
      </c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  <c r="AT2004" s="1"/>
      <c r="AU2004" s="1"/>
      <c r="AV2004" s="1"/>
      <c r="AW2004" s="1"/>
      <c r="AX2004" s="1"/>
    </row>
    <row r="2005" spans="1:50" s="5" customFormat="1">
      <c r="A2005" s="7" t="s">
        <v>1912</v>
      </c>
      <c r="B2005" s="12" t="s">
        <v>1231</v>
      </c>
      <c r="C2005" s="12" t="s">
        <v>1242</v>
      </c>
      <c r="D2005" s="7" t="s">
        <v>1229</v>
      </c>
      <c r="E2005" s="12" t="s">
        <v>1243</v>
      </c>
      <c r="F2005" s="7" t="s">
        <v>8</v>
      </c>
      <c r="G2005" s="13" t="s">
        <v>1880</v>
      </c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1"/>
      <c r="AM2005" s="1"/>
      <c r="AN2005" s="1"/>
      <c r="AO2005" s="1"/>
      <c r="AP2005" s="1"/>
      <c r="AQ2005" s="1"/>
      <c r="AR2005" s="1"/>
      <c r="AS2005" s="1"/>
      <c r="AT2005" s="1"/>
      <c r="AU2005" s="1"/>
      <c r="AV2005" s="1"/>
      <c r="AW2005" s="1"/>
      <c r="AX2005" s="1"/>
    </row>
    <row r="2006" spans="1:50" s="5" customFormat="1">
      <c r="A2006" s="7" t="s">
        <v>1912</v>
      </c>
      <c r="B2006" s="12" t="s">
        <v>1231</v>
      </c>
      <c r="C2006" s="12" t="s">
        <v>1242</v>
      </c>
      <c r="D2006" s="7" t="s">
        <v>1229</v>
      </c>
      <c r="E2006" s="12" t="s">
        <v>1244</v>
      </c>
      <c r="F2006" s="7" t="s">
        <v>8</v>
      </c>
      <c r="G2006" s="13" t="s">
        <v>2445</v>
      </c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1"/>
      <c r="AM2006" s="1"/>
      <c r="AN2006" s="1"/>
      <c r="AO2006" s="1"/>
      <c r="AP2006" s="1"/>
      <c r="AQ2006" s="1"/>
      <c r="AR2006" s="1"/>
      <c r="AS2006" s="1"/>
      <c r="AT2006" s="1"/>
      <c r="AU2006" s="1"/>
      <c r="AV2006" s="1"/>
      <c r="AW2006" s="1"/>
      <c r="AX2006" s="1"/>
    </row>
    <row r="2007" spans="1:50" s="5" customFormat="1">
      <c r="A2007" s="7" t="s">
        <v>1912</v>
      </c>
      <c r="B2007" s="12" t="s">
        <v>1231</v>
      </c>
      <c r="C2007" s="12" t="s">
        <v>1242</v>
      </c>
      <c r="D2007" s="12" t="s">
        <v>1677</v>
      </c>
      <c r="E2007" s="12" t="s">
        <v>1244</v>
      </c>
      <c r="F2007" s="7" t="s">
        <v>8</v>
      </c>
      <c r="G2007" s="13" t="s">
        <v>2445</v>
      </c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1"/>
      <c r="AM2007" s="1"/>
      <c r="AN2007" s="1"/>
      <c r="AO2007" s="1"/>
      <c r="AP2007" s="1"/>
      <c r="AQ2007" s="1"/>
      <c r="AR2007" s="1"/>
      <c r="AS2007" s="1"/>
      <c r="AT2007" s="1"/>
      <c r="AU2007" s="1"/>
      <c r="AV2007" s="1"/>
      <c r="AW2007" s="1"/>
      <c r="AX2007" s="1"/>
    </row>
    <row r="2008" spans="1:50" s="5" customFormat="1">
      <c r="A2008" s="7" t="s">
        <v>1912</v>
      </c>
      <c r="B2008" s="12" t="s">
        <v>1231</v>
      </c>
      <c r="C2008" s="12" t="s">
        <v>1607</v>
      </c>
      <c r="D2008" s="7" t="s">
        <v>1229</v>
      </c>
      <c r="E2008" s="12" t="s">
        <v>1248</v>
      </c>
      <c r="F2008" s="7" t="s">
        <v>8</v>
      </c>
      <c r="G2008" s="13" t="s">
        <v>1206</v>
      </c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1"/>
      <c r="AM2008" s="1"/>
      <c r="AN2008" s="1"/>
      <c r="AO2008" s="1"/>
      <c r="AP2008" s="1"/>
      <c r="AQ2008" s="1"/>
      <c r="AR2008" s="1"/>
      <c r="AS2008" s="1"/>
      <c r="AT2008" s="1"/>
      <c r="AU2008" s="1"/>
      <c r="AV2008" s="1"/>
      <c r="AW2008" s="1"/>
      <c r="AX2008" s="1"/>
    </row>
    <row r="2009" spans="1:50" s="5" customFormat="1">
      <c r="A2009" s="7" t="s">
        <v>1912</v>
      </c>
      <c r="B2009" s="12" t="s">
        <v>1231</v>
      </c>
      <c r="C2009" s="12" t="s">
        <v>1607</v>
      </c>
      <c r="D2009" s="12" t="s">
        <v>1677</v>
      </c>
      <c r="E2009" s="12" t="s">
        <v>1248</v>
      </c>
      <c r="F2009" s="7" t="s">
        <v>8</v>
      </c>
      <c r="G2009" s="13" t="s">
        <v>1206</v>
      </c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1"/>
      <c r="AM2009" s="1"/>
      <c r="AN2009" s="1"/>
      <c r="AO2009" s="1"/>
      <c r="AP2009" s="1"/>
      <c r="AQ2009" s="1"/>
      <c r="AR2009" s="1"/>
      <c r="AS2009" s="1"/>
      <c r="AT2009" s="1"/>
      <c r="AU2009" s="1"/>
      <c r="AV2009" s="1"/>
      <c r="AW2009" s="1"/>
      <c r="AX2009" s="1"/>
    </row>
    <row r="2010" spans="1:50" s="5" customFormat="1">
      <c r="A2010" s="7" t="s">
        <v>1912</v>
      </c>
      <c r="B2010" s="12" t="s">
        <v>1231</v>
      </c>
      <c r="C2010" s="12" t="s">
        <v>1607</v>
      </c>
      <c r="D2010" s="7" t="s">
        <v>1229</v>
      </c>
      <c r="E2010" s="12" t="s">
        <v>1247</v>
      </c>
      <c r="F2010" s="7" t="s">
        <v>8</v>
      </c>
      <c r="G2010" s="13" t="s">
        <v>1881</v>
      </c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1"/>
      <c r="AM2010" s="1"/>
      <c r="AN2010" s="1"/>
      <c r="AO2010" s="1"/>
      <c r="AP2010" s="1"/>
      <c r="AQ2010" s="1"/>
      <c r="AR2010" s="1"/>
      <c r="AS2010" s="1"/>
      <c r="AT2010" s="1"/>
      <c r="AU2010" s="1"/>
      <c r="AV2010" s="1"/>
      <c r="AW2010" s="1"/>
      <c r="AX2010" s="1"/>
    </row>
    <row r="2011" spans="1:50" s="5" customFormat="1">
      <c r="A2011" s="7" t="s">
        <v>1912</v>
      </c>
      <c r="B2011" s="12" t="s">
        <v>1231</v>
      </c>
      <c r="C2011" s="12" t="s">
        <v>1250</v>
      </c>
      <c r="D2011" s="7" t="s">
        <v>1229</v>
      </c>
      <c r="E2011" s="12" t="s">
        <v>1251</v>
      </c>
      <c r="F2011" s="7" t="s">
        <v>8</v>
      </c>
      <c r="G2011" s="13" t="s">
        <v>540</v>
      </c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1"/>
      <c r="AM2011" s="1"/>
      <c r="AN2011" s="1"/>
      <c r="AO2011" s="1"/>
      <c r="AP2011" s="1"/>
      <c r="AQ2011" s="1"/>
      <c r="AR2011" s="1"/>
      <c r="AS2011" s="1"/>
      <c r="AT2011" s="1"/>
      <c r="AU2011" s="1"/>
      <c r="AV2011" s="1"/>
      <c r="AW2011" s="1"/>
      <c r="AX2011" s="1"/>
    </row>
    <row r="2012" spans="1:50" s="5" customFormat="1">
      <c r="A2012" s="7" t="s">
        <v>1912</v>
      </c>
      <c r="B2012" s="12" t="s">
        <v>1231</v>
      </c>
      <c r="C2012" s="12" t="s">
        <v>1250</v>
      </c>
      <c r="D2012" s="12" t="s">
        <v>1606</v>
      </c>
      <c r="E2012" s="12" t="s">
        <v>1251</v>
      </c>
      <c r="F2012" s="7" t="s">
        <v>8</v>
      </c>
      <c r="G2012" s="13" t="s">
        <v>540</v>
      </c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1"/>
      <c r="AM2012" s="1"/>
      <c r="AN2012" s="1"/>
      <c r="AO2012" s="1"/>
      <c r="AP2012" s="1"/>
      <c r="AQ2012" s="1"/>
      <c r="AR2012" s="1"/>
      <c r="AS2012" s="1"/>
      <c r="AT2012" s="1"/>
      <c r="AU2012" s="1"/>
      <c r="AV2012" s="1"/>
      <c r="AW2012" s="1"/>
      <c r="AX2012" s="1"/>
    </row>
    <row r="2013" spans="1:50" s="5" customFormat="1">
      <c r="A2013" s="7" t="s">
        <v>1912</v>
      </c>
      <c r="B2013" s="12" t="s">
        <v>1231</v>
      </c>
      <c r="C2013" s="12" t="s">
        <v>1250</v>
      </c>
      <c r="D2013" s="12" t="s">
        <v>1677</v>
      </c>
      <c r="E2013" s="12" t="s">
        <v>1251</v>
      </c>
      <c r="F2013" s="7" t="s">
        <v>8</v>
      </c>
      <c r="G2013" s="13" t="s">
        <v>540</v>
      </c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1"/>
      <c r="AM2013" s="1"/>
      <c r="AN2013" s="1"/>
      <c r="AO2013" s="1"/>
      <c r="AP2013" s="1"/>
      <c r="AQ2013" s="1"/>
      <c r="AR2013" s="1"/>
      <c r="AS2013" s="1"/>
      <c r="AT2013" s="1"/>
      <c r="AU2013" s="1"/>
      <c r="AV2013" s="1"/>
      <c r="AW2013" s="1"/>
      <c r="AX2013" s="1"/>
    </row>
    <row r="2014" spans="1:50" s="5" customFormat="1">
      <c r="A2014" s="7" t="s">
        <v>1912</v>
      </c>
      <c r="B2014" s="12" t="s">
        <v>1231</v>
      </c>
      <c r="C2014" s="12" t="s">
        <v>1608</v>
      </c>
      <c r="D2014" s="7" t="s">
        <v>1229</v>
      </c>
      <c r="E2014" s="12" t="s">
        <v>1267</v>
      </c>
      <c r="F2014" s="7" t="s">
        <v>8</v>
      </c>
      <c r="G2014" s="13" t="s">
        <v>1883</v>
      </c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1"/>
      <c r="AM2014" s="1"/>
      <c r="AN2014" s="1"/>
      <c r="AO2014" s="1"/>
      <c r="AP2014" s="1"/>
      <c r="AQ2014" s="1"/>
      <c r="AR2014" s="1"/>
      <c r="AS2014" s="1"/>
      <c r="AT2014" s="1"/>
      <c r="AU2014" s="1"/>
      <c r="AV2014" s="1"/>
      <c r="AW2014" s="1"/>
      <c r="AX2014" s="1"/>
    </row>
    <row r="2015" spans="1:50" s="5" customFormat="1">
      <c r="A2015" s="7" t="s">
        <v>1912</v>
      </c>
      <c r="B2015" s="12" t="s">
        <v>1231</v>
      </c>
      <c r="C2015" s="12" t="s">
        <v>1608</v>
      </c>
      <c r="D2015" s="12" t="s">
        <v>1606</v>
      </c>
      <c r="E2015" s="12" t="s">
        <v>1267</v>
      </c>
      <c r="F2015" s="7" t="s">
        <v>8</v>
      </c>
      <c r="G2015" s="13" t="s">
        <v>1883</v>
      </c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1"/>
      <c r="AM2015" s="1"/>
      <c r="AN2015" s="1"/>
      <c r="AO2015" s="1"/>
      <c r="AP2015" s="1"/>
      <c r="AQ2015" s="1"/>
      <c r="AR2015" s="1"/>
      <c r="AS2015" s="1"/>
      <c r="AT2015" s="1"/>
      <c r="AU2015" s="1"/>
      <c r="AV2015" s="1"/>
      <c r="AW2015" s="1"/>
      <c r="AX2015" s="1"/>
    </row>
    <row r="2016" spans="1:50" s="5" customFormat="1">
      <c r="A2016" s="7" t="s">
        <v>1912</v>
      </c>
      <c r="B2016" s="12" t="s">
        <v>1231</v>
      </c>
      <c r="C2016" s="12" t="s">
        <v>1647</v>
      </c>
      <c r="D2016" s="12" t="s">
        <v>1606</v>
      </c>
      <c r="E2016" s="12" t="s">
        <v>1254</v>
      </c>
      <c r="F2016" s="7" t="s">
        <v>8</v>
      </c>
      <c r="G2016" s="13" t="s">
        <v>2301</v>
      </c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1"/>
      <c r="AM2016" s="1"/>
      <c r="AN2016" s="1"/>
      <c r="AO2016" s="1"/>
      <c r="AP2016" s="1"/>
      <c r="AQ2016" s="1"/>
      <c r="AR2016" s="1"/>
      <c r="AS2016" s="1"/>
      <c r="AT2016" s="1"/>
      <c r="AU2016" s="1"/>
      <c r="AV2016" s="1"/>
      <c r="AW2016" s="1"/>
      <c r="AX2016" s="1"/>
    </row>
    <row r="2017" spans="1:50" s="5" customFormat="1">
      <c r="A2017" s="7" t="s">
        <v>1912</v>
      </c>
      <c r="B2017" s="12" t="s">
        <v>1231</v>
      </c>
      <c r="C2017" s="12" t="s">
        <v>1647</v>
      </c>
      <c r="D2017" s="7" t="s">
        <v>1229</v>
      </c>
      <c r="E2017" s="12" t="s">
        <v>1254</v>
      </c>
      <c r="F2017" s="7" t="s">
        <v>8</v>
      </c>
      <c r="G2017" s="13" t="s">
        <v>2301</v>
      </c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1"/>
      <c r="AM2017" s="1"/>
      <c r="AN2017" s="1"/>
      <c r="AO2017" s="1"/>
      <c r="AP2017" s="1"/>
      <c r="AQ2017" s="1"/>
      <c r="AR2017" s="1"/>
      <c r="AS2017" s="1"/>
      <c r="AT2017" s="1"/>
      <c r="AU2017" s="1"/>
      <c r="AV2017" s="1"/>
      <c r="AW2017" s="1"/>
      <c r="AX2017" s="1"/>
    </row>
    <row r="2018" spans="1:50" s="5" customFormat="1">
      <c r="A2018" s="7" t="s">
        <v>1912</v>
      </c>
      <c r="B2018" s="12" t="s">
        <v>1231</v>
      </c>
      <c r="C2018" s="12" t="s">
        <v>1647</v>
      </c>
      <c r="D2018" s="12" t="s">
        <v>1677</v>
      </c>
      <c r="E2018" s="12" t="s">
        <v>1254</v>
      </c>
      <c r="F2018" s="7" t="s">
        <v>8</v>
      </c>
      <c r="G2018" s="13" t="s">
        <v>2446</v>
      </c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1"/>
      <c r="AM2018" s="1"/>
      <c r="AN2018" s="1"/>
      <c r="AO2018" s="1"/>
      <c r="AP2018" s="1"/>
      <c r="AQ2018" s="1"/>
      <c r="AR2018" s="1"/>
      <c r="AS2018" s="1"/>
      <c r="AT2018" s="1"/>
      <c r="AU2018" s="1"/>
      <c r="AV2018" s="1"/>
      <c r="AW2018" s="1"/>
      <c r="AX2018" s="1"/>
    </row>
    <row r="2019" spans="1:50" s="5" customFormat="1">
      <c r="A2019" s="8" t="s">
        <v>708</v>
      </c>
      <c r="B2019" s="12" t="s">
        <v>1231</v>
      </c>
      <c r="C2019" s="12" t="s">
        <v>639</v>
      </c>
      <c r="D2019" s="7" t="s">
        <v>1229</v>
      </c>
      <c r="E2019" s="12" t="s">
        <v>1631</v>
      </c>
      <c r="F2019" s="7" t="s">
        <v>8</v>
      </c>
      <c r="G2019" s="13" t="s">
        <v>2404</v>
      </c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1"/>
      <c r="AM2019" s="1"/>
      <c r="AN2019" s="1"/>
      <c r="AO2019" s="1"/>
      <c r="AP2019" s="1"/>
      <c r="AQ2019" s="1"/>
      <c r="AR2019" s="1"/>
      <c r="AS2019" s="1"/>
      <c r="AT2019" s="1"/>
      <c r="AU2019" s="1"/>
      <c r="AV2019" s="1"/>
      <c r="AW2019" s="1"/>
      <c r="AX2019" s="1"/>
    </row>
    <row r="2020" spans="1:50" s="5" customFormat="1">
      <c r="A2020" s="8" t="s">
        <v>506</v>
      </c>
      <c r="B2020" s="12" t="s">
        <v>1231</v>
      </c>
      <c r="C2020" s="12" t="s">
        <v>80</v>
      </c>
      <c r="D2020" s="7" t="s">
        <v>1229</v>
      </c>
      <c r="E2020" s="12" t="s">
        <v>1609</v>
      </c>
      <c r="F2020" s="7" t="s">
        <v>8</v>
      </c>
      <c r="G2020" s="13" t="s">
        <v>10</v>
      </c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1"/>
      <c r="AM2020" s="1"/>
      <c r="AN2020" s="1"/>
      <c r="AO2020" s="1"/>
      <c r="AP2020" s="1"/>
      <c r="AQ2020" s="1"/>
      <c r="AR2020" s="1"/>
      <c r="AS2020" s="1"/>
      <c r="AT2020" s="1"/>
      <c r="AU2020" s="1"/>
      <c r="AV2020" s="1"/>
      <c r="AW2020" s="1"/>
      <c r="AX2020" s="1"/>
    </row>
    <row r="2021" spans="1:50" s="5" customFormat="1">
      <c r="A2021" s="8" t="s">
        <v>506</v>
      </c>
      <c r="B2021" s="7" t="s">
        <v>1231</v>
      </c>
      <c r="C2021" s="7" t="s">
        <v>1440</v>
      </c>
      <c r="D2021" s="7" t="s">
        <v>1229</v>
      </c>
      <c r="E2021" s="7">
        <v>1015</v>
      </c>
      <c r="F2021" s="7" t="s">
        <v>8</v>
      </c>
      <c r="G2021" s="16" t="s">
        <v>79</v>
      </c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1"/>
      <c r="AM2021" s="1"/>
      <c r="AN2021" s="1"/>
      <c r="AO2021" s="1"/>
      <c r="AP2021" s="1"/>
      <c r="AQ2021" s="1"/>
      <c r="AR2021" s="1"/>
      <c r="AS2021" s="1"/>
      <c r="AT2021" s="1"/>
      <c r="AU2021" s="1"/>
      <c r="AV2021" s="1"/>
      <c r="AW2021" s="1"/>
      <c r="AX2021" s="1"/>
    </row>
    <row r="2022" spans="1:50" s="5" customFormat="1">
      <c r="A2022" s="7" t="s">
        <v>1912</v>
      </c>
      <c r="B2022" s="12" t="s">
        <v>1231</v>
      </c>
      <c r="C2022" s="12" t="s">
        <v>1228</v>
      </c>
      <c r="D2022" s="12" t="s">
        <v>1606</v>
      </c>
      <c r="E2022" s="12" t="s">
        <v>1230</v>
      </c>
      <c r="F2022" s="7" t="s">
        <v>8</v>
      </c>
      <c r="G2022" s="13" t="s">
        <v>1472</v>
      </c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1"/>
      <c r="AM2022" s="1"/>
      <c r="AN2022" s="1"/>
      <c r="AO2022" s="1"/>
      <c r="AP2022" s="1"/>
      <c r="AQ2022" s="1"/>
      <c r="AR2022" s="1"/>
      <c r="AS2022" s="1"/>
      <c r="AT2022" s="1"/>
      <c r="AU2022" s="1"/>
      <c r="AV2022" s="1"/>
      <c r="AW2022" s="1"/>
      <c r="AX2022" s="1"/>
    </row>
    <row r="2023" spans="1:50" s="5" customFormat="1">
      <c r="A2023" s="7" t="s">
        <v>1912</v>
      </c>
      <c r="B2023" s="12" t="s">
        <v>1231</v>
      </c>
      <c r="C2023" s="12" t="s">
        <v>1228</v>
      </c>
      <c r="D2023" s="7" t="s">
        <v>1229</v>
      </c>
      <c r="E2023" s="12" t="s">
        <v>1230</v>
      </c>
      <c r="F2023" s="7" t="s">
        <v>8</v>
      </c>
      <c r="G2023" s="13" t="s">
        <v>1472</v>
      </c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1"/>
      <c r="AM2023" s="1"/>
      <c r="AN2023" s="1"/>
      <c r="AO2023" s="1"/>
      <c r="AP2023" s="1"/>
      <c r="AQ2023" s="1"/>
      <c r="AR2023" s="1"/>
      <c r="AS2023" s="1"/>
      <c r="AT2023" s="1"/>
      <c r="AU2023" s="1"/>
      <c r="AV2023" s="1"/>
      <c r="AW2023" s="1"/>
      <c r="AX2023" s="1"/>
    </row>
    <row r="2024" spans="1:50" s="5" customFormat="1">
      <c r="A2024" s="7" t="s">
        <v>1912</v>
      </c>
      <c r="B2024" s="12" t="s">
        <v>1231</v>
      </c>
      <c r="C2024" s="12" t="s">
        <v>1239</v>
      </c>
      <c r="D2024" s="12" t="s">
        <v>1677</v>
      </c>
      <c r="E2024" s="12" t="s">
        <v>1240</v>
      </c>
      <c r="F2024" s="7" t="s">
        <v>8</v>
      </c>
      <c r="G2024" s="13" t="s">
        <v>1884</v>
      </c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1"/>
      <c r="AM2024" s="1"/>
      <c r="AN2024" s="1"/>
      <c r="AO2024" s="1"/>
      <c r="AP2024" s="1"/>
      <c r="AQ2024" s="1"/>
      <c r="AR2024" s="1"/>
      <c r="AS2024" s="1"/>
      <c r="AT2024" s="1"/>
      <c r="AU2024" s="1"/>
      <c r="AV2024" s="1"/>
      <c r="AW2024" s="1"/>
      <c r="AX2024" s="1"/>
    </row>
    <row r="2025" spans="1:50" s="5" customFormat="1">
      <c r="A2025" s="7" t="s">
        <v>1912</v>
      </c>
      <c r="B2025" s="12" t="s">
        <v>1231</v>
      </c>
      <c r="C2025" s="12" t="s">
        <v>1239</v>
      </c>
      <c r="D2025" s="12" t="s">
        <v>1606</v>
      </c>
      <c r="E2025" s="12" t="s">
        <v>1240</v>
      </c>
      <c r="F2025" s="7" t="s">
        <v>8</v>
      </c>
      <c r="G2025" s="13" t="s">
        <v>1884</v>
      </c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1"/>
      <c r="AM2025" s="1"/>
      <c r="AN2025" s="1"/>
      <c r="AO2025" s="1"/>
      <c r="AP2025" s="1"/>
      <c r="AQ2025" s="1"/>
      <c r="AR2025" s="1"/>
      <c r="AS2025" s="1"/>
      <c r="AT2025" s="1"/>
      <c r="AU2025" s="1"/>
      <c r="AV2025" s="1"/>
      <c r="AW2025" s="1"/>
      <c r="AX2025" s="1"/>
    </row>
    <row r="2026" spans="1:50" s="5" customFormat="1">
      <c r="A2026" s="7" t="s">
        <v>1912</v>
      </c>
      <c r="B2026" s="12" t="s">
        <v>1231</v>
      </c>
      <c r="C2026" s="12" t="s">
        <v>1239</v>
      </c>
      <c r="D2026" s="7" t="s">
        <v>1229</v>
      </c>
      <c r="E2026" s="12" t="s">
        <v>1240</v>
      </c>
      <c r="F2026" s="7" t="s">
        <v>8</v>
      </c>
      <c r="G2026" s="13" t="s">
        <v>2330</v>
      </c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1"/>
      <c r="AM2026" s="1"/>
      <c r="AN2026" s="1"/>
      <c r="AO2026" s="1"/>
      <c r="AP2026" s="1"/>
      <c r="AQ2026" s="1"/>
      <c r="AR2026" s="1"/>
      <c r="AS2026" s="1"/>
      <c r="AT2026" s="1"/>
      <c r="AU2026" s="1"/>
      <c r="AV2026" s="1"/>
      <c r="AW2026" s="1"/>
      <c r="AX2026" s="1"/>
    </row>
    <row r="2027" spans="1:50" s="5" customFormat="1">
      <c r="A2027" s="7" t="s">
        <v>1912</v>
      </c>
      <c r="B2027" s="12" t="s">
        <v>1231</v>
      </c>
      <c r="C2027" s="12" t="s">
        <v>1239</v>
      </c>
      <c r="D2027" s="7" t="s">
        <v>1229</v>
      </c>
      <c r="E2027" s="12" t="s">
        <v>1240</v>
      </c>
      <c r="F2027" s="7" t="s">
        <v>8</v>
      </c>
      <c r="G2027" s="13" t="s">
        <v>1884</v>
      </c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1"/>
      <c r="AM2027" s="1"/>
      <c r="AN2027" s="1"/>
      <c r="AO2027" s="1"/>
      <c r="AP2027" s="1"/>
      <c r="AQ2027" s="1"/>
      <c r="AR2027" s="1"/>
      <c r="AS2027" s="1"/>
      <c r="AT2027" s="1"/>
      <c r="AU2027" s="1"/>
      <c r="AV2027" s="1"/>
      <c r="AW2027" s="1"/>
      <c r="AX2027" s="1"/>
    </row>
    <row r="2028" spans="1:50" s="5" customFormat="1">
      <c r="A2028" s="8" t="s">
        <v>1912</v>
      </c>
      <c r="B2028" s="7" t="s">
        <v>1231</v>
      </c>
      <c r="C2028" s="8" t="s">
        <v>1975</v>
      </c>
      <c r="D2028" s="7" t="s">
        <v>1229</v>
      </c>
      <c r="E2028" s="7">
        <v>1134</v>
      </c>
      <c r="F2028" s="7" t="s">
        <v>8</v>
      </c>
      <c r="G2028" s="13" t="s">
        <v>1885</v>
      </c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1"/>
      <c r="AM2028" s="1"/>
      <c r="AN2028" s="1"/>
      <c r="AO2028" s="1"/>
      <c r="AP2028" s="1"/>
      <c r="AQ2028" s="1"/>
      <c r="AR2028" s="1"/>
      <c r="AS2028" s="1"/>
      <c r="AT2028" s="1"/>
      <c r="AU2028" s="1"/>
      <c r="AV2028" s="1"/>
      <c r="AW2028" s="1"/>
      <c r="AX2028" s="1"/>
    </row>
    <row r="2029" spans="1:50" s="5" customFormat="1">
      <c r="A2029" s="8" t="s">
        <v>1328</v>
      </c>
      <c r="B2029" s="7" t="s">
        <v>1231</v>
      </c>
      <c r="C2029" s="7" t="s">
        <v>2654</v>
      </c>
      <c r="D2029" s="7" t="s">
        <v>1229</v>
      </c>
      <c r="E2029" s="7">
        <v>1111</v>
      </c>
      <c r="F2029" s="7" t="s">
        <v>8</v>
      </c>
      <c r="G2029" s="16" t="s">
        <v>1556</v>
      </c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1"/>
      <c r="AM2029" s="1"/>
      <c r="AN2029" s="1"/>
      <c r="AO2029" s="1"/>
      <c r="AP2029" s="1"/>
      <c r="AQ2029" s="1"/>
      <c r="AR2029" s="1"/>
      <c r="AS2029" s="1"/>
      <c r="AT2029" s="1"/>
      <c r="AU2029" s="1"/>
      <c r="AV2029" s="1"/>
      <c r="AW2029" s="1"/>
      <c r="AX2029" s="1"/>
    </row>
    <row r="2030" spans="1:50" s="5" customFormat="1">
      <c r="A2030" s="8" t="s">
        <v>1328</v>
      </c>
      <c r="B2030" s="7" t="s">
        <v>1231</v>
      </c>
      <c r="C2030" s="7" t="s">
        <v>1563</v>
      </c>
      <c r="D2030" s="7" t="s">
        <v>1229</v>
      </c>
      <c r="E2030" s="7">
        <v>1114</v>
      </c>
      <c r="F2030" s="7" t="s">
        <v>8</v>
      </c>
      <c r="G2030" s="16" t="s">
        <v>1564</v>
      </c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1"/>
      <c r="AM2030" s="1"/>
      <c r="AN2030" s="1"/>
      <c r="AO2030" s="1"/>
      <c r="AP2030" s="1"/>
      <c r="AQ2030" s="1"/>
      <c r="AR2030" s="1"/>
      <c r="AS2030" s="1"/>
      <c r="AT2030" s="1"/>
      <c r="AU2030" s="1"/>
      <c r="AV2030" s="1"/>
      <c r="AW2030" s="1"/>
      <c r="AX2030" s="1"/>
    </row>
    <row r="2031" spans="1:50" s="5" customFormat="1">
      <c r="A2031" s="8" t="s">
        <v>1328</v>
      </c>
      <c r="B2031" s="7" t="s">
        <v>1231</v>
      </c>
      <c r="C2031" s="7" t="s">
        <v>822</v>
      </c>
      <c r="D2031" s="7" t="s">
        <v>1229</v>
      </c>
      <c r="E2031" s="7">
        <v>1126</v>
      </c>
      <c r="F2031" s="7" t="s">
        <v>8</v>
      </c>
      <c r="G2031" s="16" t="s">
        <v>1557</v>
      </c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1"/>
      <c r="AM2031" s="1"/>
      <c r="AN2031" s="1"/>
      <c r="AO2031" s="1"/>
      <c r="AP2031" s="1"/>
      <c r="AQ2031" s="1"/>
      <c r="AR2031" s="1"/>
      <c r="AS2031" s="1"/>
      <c r="AT2031" s="1"/>
      <c r="AU2031" s="1"/>
      <c r="AV2031" s="1"/>
      <c r="AW2031" s="1"/>
      <c r="AX2031" s="1"/>
    </row>
    <row r="2032" spans="1:50" s="5" customFormat="1">
      <c r="A2032" s="8" t="s">
        <v>1892</v>
      </c>
      <c r="B2032" s="7" t="s">
        <v>1231</v>
      </c>
      <c r="C2032" s="7" t="s">
        <v>1351</v>
      </c>
      <c r="D2032" s="7" t="s">
        <v>1229</v>
      </c>
      <c r="E2032" s="7">
        <v>1052</v>
      </c>
      <c r="F2032" s="7" t="s">
        <v>8</v>
      </c>
      <c r="G2032" s="16" t="s">
        <v>1983</v>
      </c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  <c r="AT2032" s="1"/>
      <c r="AU2032" s="1"/>
      <c r="AV2032" s="1"/>
      <c r="AW2032" s="1"/>
      <c r="AX2032" s="1"/>
    </row>
    <row r="2033" spans="1:50" s="5" customFormat="1">
      <c r="A2033" s="8" t="s">
        <v>1328</v>
      </c>
      <c r="B2033" s="7" t="s">
        <v>1231</v>
      </c>
      <c r="C2033" s="7" t="s">
        <v>2604</v>
      </c>
      <c r="D2033" s="7" t="s">
        <v>1229</v>
      </c>
      <c r="E2033" s="7">
        <v>1114</v>
      </c>
      <c r="F2033" s="7" t="s">
        <v>8</v>
      </c>
      <c r="G2033" s="16" t="s">
        <v>831</v>
      </c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1"/>
      <c r="AM2033" s="1"/>
      <c r="AN2033" s="1"/>
      <c r="AO2033" s="1"/>
      <c r="AP2033" s="1"/>
      <c r="AQ2033" s="1"/>
      <c r="AR2033" s="1"/>
      <c r="AS2033" s="1"/>
      <c r="AT2033" s="1"/>
      <c r="AU2033" s="1"/>
      <c r="AV2033" s="1"/>
      <c r="AW2033" s="1"/>
      <c r="AX2033" s="1"/>
    </row>
    <row r="2034" spans="1:50" s="5" customFormat="1">
      <c r="A2034" s="8" t="s">
        <v>1328</v>
      </c>
      <c r="B2034" s="7" t="s">
        <v>1231</v>
      </c>
      <c r="C2034" s="7" t="s">
        <v>1565</v>
      </c>
      <c r="D2034" s="7" t="s">
        <v>1229</v>
      </c>
      <c r="E2034" s="7">
        <v>1112</v>
      </c>
      <c r="F2034" s="7" t="s">
        <v>8</v>
      </c>
      <c r="G2034" s="16" t="s">
        <v>1566</v>
      </c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1"/>
      <c r="AM2034" s="1"/>
      <c r="AN2034" s="1"/>
      <c r="AO2034" s="1"/>
      <c r="AP2034" s="1"/>
      <c r="AQ2034" s="1"/>
      <c r="AR2034" s="1"/>
      <c r="AS2034" s="1"/>
      <c r="AT2034" s="1"/>
      <c r="AU2034" s="1"/>
      <c r="AV2034" s="1"/>
      <c r="AW2034" s="1"/>
      <c r="AX2034" s="1"/>
    </row>
    <row r="2035" spans="1:50" s="5" customFormat="1">
      <c r="A2035" s="8" t="s">
        <v>506</v>
      </c>
      <c r="B2035" s="12" t="s">
        <v>1231</v>
      </c>
      <c r="C2035" s="12" t="s">
        <v>2569</v>
      </c>
      <c r="D2035" s="7" t="s">
        <v>1229</v>
      </c>
      <c r="E2035" s="12" t="s">
        <v>1616</v>
      </c>
      <c r="F2035" s="7" t="s">
        <v>8</v>
      </c>
      <c r="G2035" s="16" t="s">
        <v>416</v>
      </c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1"/>
      <c r="AM2035" s="1"/>
      <c r="AN2035" s="1"/>
      <c r="AO2035" s="1"/>
      <c r="AP2035" s="1"/>
      <c r="AQ2035" s="1"/>
      <c r="AR2035" s="1"/>
      <c r="AS2035" s="1"/>
      <c r="AT2035" s="1"/>
      <c r="AU2035" s="1"/>
      <c r="AV2035" s="1"/>
      <c r="AW2035" s="1"/>
      <c r="AX2035" s="1"/>
    </row>
    <row r="2036" spans="1:50" s="5" customFormat="1">
      <c r="A2036" s="8" t="s">
        <v>1892</v>
      </c>
      <c r="B2036" s="7" t="s">
        <v>1231</v>
      </c>
      <c r="C2036" s="7" t="s">
        <v>2563</v>
      </c>
      <c r="D2036" s="7" t="s">
        <v>1229</v>
      </c>
      <c r="E2036" s="7">
        <v>1051</v>
      </c>
      <c r="F2036" s="7" t="s">
        <v>8</v>
      </c>
      <c r="G2036" s="16" t="s">
        <v>1939</v>
      </c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1"/>
      <c r="AM2036" s="1"/>
      <c r="AN2036" s="1"/>
      <c r="AO2036" s="1"/>
      <c r="AP2036" s="1"/>
      <c r="AQ2036" s="1"/>
      <c r="AR2036" s="1"/>
      <c r="AS2036" s="1"/>
      <c r="AT2036" s="1"/>
      <c r="AU2036" s="1"/>
      <c r="AV2036" s="1"/>
      <c r="AW2036" s="1"/>
      <c r="AX2036" s="1"/>
    </row>
    <row r="2037" spans="1:50" s="5" customFormat="1">
      <c r="A2037" s="8" t="s">
        <v>1328</v>
      </c>
      <c r="B2037" s="7" t="s">
        <v>1231</v>
      </c>
      <c r="C2037" s="7" t="s">
        <v>2562</v>
      </c>
      <c r="D2037" s="7" t="s">
        <v>1229</v>
      </c>
      <c r="E2037" s="7">
        <v>1125</v>
      </c>
      <c r="F2037" s="7" t="s">
        <v>8</v>
      </c>
      <c r="G2037" s="16" t="s">
        <v>1562</v>
      </c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1"/>
      <c r="AM2037" s="1"/>
      <c r="AN2037" s="1"/>
      <c r="AO2037" s="1"/>
      <c r="AP2037" s="1"/>
      <c r="AQ2037" s="1"/>
      <c r="AR2037" s="1"/>
      <c r="AS2037" s="1"/>
      <c r="AT2037" s="1"/>
      <c r="AU2037" s="1"/>
      <c r="AV2037" s="1"/>
      <c r="AW2037" s="1"/>
      <c r="AX2037" s="1"/>
    </row>
    <row r="2038" spans="1:50" s="5" customFormat="1">
      <c r="A2038" s="8" t="s">
        <v>1912</v>
      </c>
      <c r="B2038" s="12" t="s">
        <v>1231</v>
      </c>
      <c r="C2038" s="12" t="s">
        <v>1698</v>
      </c>
      <c r="D2038" s="7" t="s">
        <v>1229</v>
      </c>
      <c r="E2038" s="12" t="s">
        <v>1280</v>
      </c>
      <c r="F2038" s="7" t="s">
        <v>8</v>
      </c>
      <c r="G2038" s="13" t="s">
        <v>2338</v>
      </c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1"/>
      <c r="AM2038" s="1"/>
      <c r="AN2038" s="1"/>
      <c r="AO2038" s="1"/>
      <c r="AP2038" s="1"/>
      <c r="AQ2038" s="1"/>
      <c r="AR2038" s="1"/>
      <c r="AS2038" s="1"/>
      <c r="AT2038" s="1"/>
      <c r="AU2038" s="1"/>
      <c r="AV2038" s="1"/>
      <c r="AW2038" s="1"/>
      <c r="AX2038" s="1"/>
    </row>
    <row r="2039" spans="1:50" s="5" customFormat="1">
      <c r="A2039" s="8" t="s">
        <v>1892</v>
      </c>
      <c r="B2039" s="15" t="s">
        <v>1231</v>
      </c>
      <c r="C2039" s="15" t="s">
        <v>2041</v>
      </c>
      <c r="D2039" s="7" t="s">
        <v>1229</v>
      </c>
      <c r="E2039" s="8">
        <v>1139</v>
      </c>
      <c r="F2039" s="7" t="s">
        <v>8</v>
      </c>
      <c r="G2039" s="15" t="s">
        <v>2042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1"/>
      <c r="AM2039" s="1"/>
      <c r="AN2039" s="1"/>
      <c r="AO2039" s="1"/>
      <c r="AP2039" s="1"/>
      <c r="AQ2039" s="1"/>
      <c r="AR2039" s="1"/>
      <c r="AS2039" s="1"/>
      <c r="AT2039" s="1"/>
      <c r="AU2039" s="1"/>
      <c r="AV2039" s="1"/>
      <c r="AW2039" s="1"/>
      <c r="AX2039" s="1"/>
    </row>
    <row r="2040" spans="1:50" s="5" customFormat="1">
      <c r="A2040" s="8" t="s">
        <v>1892</v>
      </c>
      <c r="B2040" s="7" t="s">
        <v>1231</v>
      </c>
      <c r="C2040" s="7" t="s">
        <v>1362</v>
      </c>
      <c r="D2040" s="7" t="s">
        <v>1229</v>
      </c>
      <c r="E2040" s="7">
        <v>1132</v>
      </c>
      <c r="F2040" s="7" t="s">
        <v>8</v>
      </c>
      <c r="G2040" s="16" t="s">
        <v>2045</v>
      </c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1"/>
      <c r="AM2040" s="1"/>
      <c r="AN2040" s="1"/>
      <c r="AO2040" s="1"/>
      <c r="AP2040" s="1"/>
      <c r="AQ2040" s="1"/>
      <c r="AR2040" s="1"/>
      <c r="AS2040" s="1"/>
      <c r="AT2040" s="1"/>
      <c r="AU2040" s="1"/>
      <c r="AV2040" s="1"/>
      <c r="AW2040" s="1"/>
      <c r="AX2040" s="1"/>
    </row>
    <row r="2041" spans="1:50" s="5" customFormat="1">
      <c r="A2041" s="7" t="s">
        <v>1912</v>
      </c>
      <c r="B2041" s="12" t="s">
        <v>1231</v>
      </c>
      <c r="C2041" s="12" t="s">
        <v>1232</v>
      </c>
      <c r="D2041" s="7" t="s">
        <v>1229</v>
      </c>
      <c r="E2041" s="12" t="s">
        <v>1233</v>
      </c>
      <c r="F2041" s="7" t="s">
        <v>8</v>
      </c>
      <c r="G2041" s="13" t="s">
        <v>761</v>
      </c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</row>
    <row r="2042" spans="1:50" s="5" customFormat="1">
      <c r="A2042" s="7" t="s">
        <v>1912</v>
      </c>
      <c r="B2042" s="12" t="s">
        <v>1231</v>
      </c>
      <c r="C2042" s="12" t="s">
        <v>1232</v>
      </c>
      <c r="D2042" s="7" t="s">
        <v>1229</v>
      </c>
      <c r="E2042" s="12" t="s">
        <v>1233</v>
      </c>
      <c r="F2042" s="7" t="s">
        <v>8</v>
      </c>
      <c r="G2042" s="13" t="s">
        <v>760</v>
      </c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</row>
    <row r="2043" spans="1:50" s="5" customFormat="1">
      <c r="A2043" s="7" t="s">
        <v>1912</v>
      </c>
      <c r="B2043" s="12" t="s">
        <v>1231</v>
      </c>
      <c r="C2043" s="12" t="s">
        <v>1232</v>
      </c>
      <c r="D2043" s="12" t="s">
        <v>1677</v>
      </c>
      <c r="E2043" s="12" t="s">
        <v>1233</v>
      </c>
      <c r="F2043" s="7" t="s">
        <v>8</v>
      </c>
      <c r="G2043" s="13" t="s">
        <v>760</v>
      </c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1"/>
      <c r="AM2043" s="1"/>
      <c r="AN2043" s="1"/>
      <c r="AO2043" s="1"/>
      <c r="AP2043" s="1"/>
      <c r="AQ2043" s="1"/>
      <c r="AR2043" s="1"/>
      <c r="AS2043" s="1"/>
      <c r="AT2043" s="1"/>
      <c r="AU2043" s="1"/>
      <c r="AV2043" s="1"/>
      <c r="AW2043" s="1"/>
      <c r="AX2043" s="1"/>
    </row>
    <row r="2044" spans="1:50" s="5" customFormat="1">
      <c r="A2044" s="7" t="s">
        <v>1912</v>
      </c>
      <c r="B2044" s="12" t="s">
        <v>1231</v>
      </c>
      <c r="C2044" s="12" t="s">
        <v>1326</v>
      </c>
      <c r="D2044" s="12" t="s">
        <v>1606</v>
      </c>
      <c r="E2044" s="12" t="s">
        <v>1257</v>
      </c>
      <c r="F2044" s="7" t="s">
        <v>8</v>
      </c>
      <c r="G2044" s="13" t="s">
        <v>1891</v>
      </c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1"/>
      <c r="AM2044" s="1"/>
      <c r="AN2044" s="1"/>
      <c r="AO2044" s="1"/>
      <c r="AP2044" s="1"/>
      <c r="AQ2044" s="1"/>
      <c r="AR2044" s="1"/>
      <c r="AS2044" s="1"/>
      <c r="AT2044" s="1"/>
      <c r="AU2044" s="1"/>
      <c r="AV2044" s="1"/>
      <c r="AW2044" s="1"/>
      <c r="AX2044" s="1"/>
    </row>
    <row r="2045" spans="1:50" s="5" customFormat="1">
      <c r="A2045" s="7" t="s">
        <v>1912</v>
      </c>
      <c r="B2045" s="12" t="s">
        <v>1231</v>
      </c>
      <c r="C2045" s="12" t="s">
        <v>1326</v>
      </c>
      <c r="D2045" s="7" t="s">
        <v>1229</v>
      </c>
      <c r="E2045" s="12" t="s">
        <v>1257</v>
      </c>
      <c r="F2045" s="7" t="s">
        <v>8</v>
      </c>
      <c r="G2045" s="13" t="s">
        <v>1891</v>
      </c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1"/>
      <c r="AM2045" s="1"/>
      <c r="AN2045" s="1"/>
      <c r="AO2045" s="1"/>
      <c r="AP2045" s="1"/>
      <c r="AQ2045" s="1"/>
      <c r="AR2045" s="1"/>
      <c r="AS2045" s="1"/>
      <c r="AT2045" s="1"/>
      <c r="AU2045" s="1"/>
      <c r="AV2045" s="1"/>
      <c r="AW2045" s="1"/>
      <c r="AX2045" s="1"/>
    </row>
    <row r="2046" spans="1:50" s="5" customFormat="1">
      <c r="A2046" s="7" t="s">
        <v>1912</v>
      </c>
      <c r="B2046" s="12" t="s">
        <v>1231</v>
      </c>
      <c r="C2046" s="12" t="s">
        <v>1326</v>
      </c>
      <c r="D2046" s="12" t="s">
        <v>1677</v>
      </c>
      <c r="E2046" s="12" t="s">
        <v>1257</v>
      </c>
      <c r="F2046" s="7" t="s">
        <v>8</v>
      </c>
      <c r="G2046" s="13" t="s">
        <v>1891</v>
      </c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1"/>
      <c r="AM2046" s="1"/>
      <c r="AN2046" s="1"/>
      <c r="AO2046" s="1"/>
      <c r="AP2046" s="1"/>
      <c r="AQ2046" s="1"/>
      <c r="AR2046" s="1"/>
      <c r="AS2046" s="1"/>
      <c r="AT2046" s="1"/>
      <c r="AU2046" s="1"/>
      <c r="AV2046" s="1"/>
      <c r="AW2046" s="1"/>
      <c r="AX2046" s="1"/>
    </row>
    <row r="2047" spans="1:50" s="5" customFormat="1">
      <c r="A2047" s="7" t="s">
        <v>1912</v>
      </c>
      <c r="B2047" s="12" t="s">
        <v>1231</v>
      </c>
      <c r="C2047" s="12" t="s">
        <v>1326</v>
      </c>
      <c r="D2047" s="7" t="s">
        <v>1229</v>
      </c>
      <c r="E2047" s="12" t="s">
        <v>1287</v>
      </c>
      <c r="F2047" s="7" t="s">
        <v>8</v>
      </c>
      <c r="G2047" s="13" t="s">
        <v>1340</v>
      </c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1"/>
      <c r="AM2047" s="1"/>
      <c r="AN2047" s="1"/>
      <c r="AO2047" s="1"/>
      <c r="AP2047" s="1"/>
      <c r="AQ2047" s="1"/>
      <c r="AR2047" s="1"/>
      <c r="AS2047" s="1"/>
      <c r="AT2047" s="1"/>
      <c r="AU2047" s="1"/>
      <c r="AV2047" s="1"/>
      <c r="AW2047" s="1"/>
      <c r="AX2047" s="1"/>
    </row>
    <row r="2048" spans="1:50" s="5" customFormat="1">
      <c r="A2048" s="8" t="s">
        <v>506</v>
      </c>
      <c r="B2048" s="12" t="s">
        <v>1231</v>
      </c>
      <c r="C2048" s="12" t="s">
        <v>1808</v>
      </c>
      <c r="D2048" s="7" t="s">
        <v>1229</v>
      </c>
      <c r="E2048" s="12" t="s">
        <v>1289</v>
      </c>
      <c r="F2048" s="7" t="s">
        <v>8</v>
      </c>
      <c r="G2048" s="13" t="s">
        <v>2448</v>
      </c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1"/>
      <c r="AM2048" s="1"/>
      <c r="AN2048" s="1"/>
      <c r="AO2048" s="1"/>
      <c r="AP2048" s="1"/>
      <c r="AQ2048" s="1"/>
      <c r="AR2048" s="1"/>
      <c r="AS2048" s="1"/>
      <c r="AT2048" s="1"/>
      <c r="AU2048" s="1"/>
      <c r="AV2048" s="1"/>
      <c r="AW2048" s="1"/>
      <c r="AX2048" s="1"/>
    </row>
    <row r="2049" spans="1:50" s="5" customFormat="1">
      <c r="A2049" s="8" t="s">
        <v>506</v>
      </c>
      <c r="B2049" s="12" t="s">
        <v>1231</v>
      </c>
      <c r="C2049" s="12" t="s">
        <v>187</v>
      </c>
      <c r="D2049" s="7" t="s">
        <v>1229</v>
      </c>
      <c r="E2049" s="12" t="s">
        <v>1610</v>
      </c>
      <c r="F2049" s="7" t="s">
        <v>8</v>
      </c>
      <c r="G2049" s="13" t="s">
        <v>148</v>
      </c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1"/>
      <c r="AM2049" s="1"/>
      <c r="AN2049" s="1"/>
      <c r="AO2049" s="1"/>
      <c r="AP2049" s="1"/>
      <c r="AQ2049" s="1"/>
      <c r="AR2049" s="1"/>
      <c r="AS2049" s="1"/>
      <c r="AT2049" s="1"/>
      <c r="AU2049" s="1"/>
      <c r="AV2049" s="1"/>
      <c r="AW2049" s="1"/>
      <c r="AX2049" s="1"/>
    </row>
    <row r="2050" spans="1:50" s="5" customFormat="1">
      <c r="A2050" s="8" t="s">
        <v>506</v>
      </c>
      <c r="B2050" s="12" t="s">
        <v>1231</v>
      </c>
      <c r="C2050" s="12" t="s">
        <v>189</v>
      </c>
      <c r="D2050" s="7" t="s">
        <v>1229</v>
      </c>
      <c r="E2050" s="12" t="s">
        <v>1599</v>
      </c>
      <c r="F2050" s="7" t="s">
        <v>8</v>
      </c>
      <c r="G2050" s="13" t="s">
        <v>119</v>
      </c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1"/>
      <c r="AM2050" s="1"/>
      <c r="AN2050" s="1"/>
      <c r="AO2050" s="1"/>
      <c r="AP2050" s="1"/>
      <c r="AQ2050" s="1"/>
      <c r="AR2050" s="1"/>
      <c r="AS2050" s="1"/>
      <c r="AT2050" s="1"/>
      <c r="AU2050" s="1"/>
      <c r="AV2050" s="1"/>
      <c r="AW2050" s="1"/>
      <c r="AX2050" s="1"/>
    </row>
    <row r="2051" spans="1:50" s="5" customFormat="1">
      <c r="A2051" s="8" t="s">
        <v>506</v>
      </c>
      <c r="B2051" s="12" t="s">
        <v>1231</v>
      </c>
      <c r="C2051" s="12" t="s">
        <v>452</v>
      </c>
      <c r="D2051" s="7" t="s">
        <v>1229</v>
      </c>
      <c r="E2051" s="12" t="s">
        <v>1602</v>
      </c>
      <c r="F2051" s="7" t="s">
        <v>8</v>
      </c>
      <c r="G2051" s="13" t="s">
        <v>404</v>
      </c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1"/>
      <c r="AM2051" s="1"/>
      <c r="AN2051" s="1"/>
      <c r="AO2051" s="1"/>
      <c r="AP2051" s="1"/>
      <c r="AQ2051" s="1"/>
      <c r="AR2051" s="1"/>
      <c r="AS2051" s="1"/>
      <c r="AT2051" s="1"/>
      <c r="AU2051" s="1"/>
      <c r="AV2051" s="1"/>
      <c r="AW2051" s="1"/>
      <c r="AX2051" s="1"/>
    </row>
    <row r="2052" spans="1:50" s="5" customFormat="1">
      <c r="A2052" s="8" t="s">
        <v>708</v>
      </c>
      <c r="B2052" s="12" t="s">
        <v>1231</v>
      </c>
      <c r="C2052" s="12" t="s">
        <v>507</v>
      </c>
      <c r="D2052" s="7" t="s">
        <v>1229</v>
      </c>
      <c r="E2052" s="12" t="s">
        <v>1623</v>
      </c>
      <c r="F2052" s="7" t="s">
        <v>8</v>
      </c>
      <c r="G2052" s="13" t="s">
        <v>2449</v>
      </c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1"/>
      <c r="AM2052" s="1"/>
      <c r="AN2052" s="1"/>
      <c r="AO2052" s="1"/>
      <c r="AP2052" s="1"/>
      <c r="AQ2052" s="1"/>
      <c r="AR2052" s="1"/>
      <c r="AS2052" s="1"/>
      <c r="AT2052" s="1"/>
      <c r="AU2052" s="1"/>
      <c r="AV2052" s="1"/>
      <c r="AW2052" s="1"/>
      <c r="AX2052" s="1"/>
    </row>
    <row r="2053" spans="1:50" s="5" customFormat="1">
      <c r="A2053" s="8" t="s">
        <v>1912</v>
      </c>
      <c r="B2053" s="12" t="s">
        <v>1231</v>
      </c>
      <c r="C2053" s="12" t="s">
        <v>1370</v>
      </c>
      <c r="D2053" s="7" t="s">
        <v>1229</v>
      </c>
      <c r="E2053" s="12" t="s">
        <v>1320</v>
      </c>
      <c r="F2053" s="7" t="s">
        <v>8</v>
      </c>
      <c r="G2053" s="13" t="s">
        <v>548</v>
      </c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1"/>
      <c r="AM2053" s="1"/>
      <c r="AN2053" s="1"/>
      <c r="AO2053" s="1"/>
      <c r="AP2053" s="1"/>
      <c r="AQ2053" s="1"/>
      <c r="AR2053" s="1"/>
      <c r="AS2053" s="1"/>
      <c r="AT2053" s="1"/>
      <c r="AU2053" s="1"/>
      <c r="AV2053" s="1"/>
      <c r="AW2053" s="1"/>
      <c r="AX2053" s="1"/>
    </row>
    <row r="2054" spans="1:50" s="5" customFormat="1">
      <c r="A2054" s="8" t="s">
        <v>709</v>
      </c>
      <c r="B2054" s="12" t="s">
        <v>1231</v>
      </c>
      <c r="C2054" s="7" t="s">
        <v>2665</v>
      </c>
      <c r="D2054" s="7" t="s">
        <v>1229</v>
      </c>
      <c r="E2054" s="12" t="s">
        <v>1244</v>
      </c>
      <c r="F2054" s="7" t="s">
        <v>8</v>
      </c>
      <c r="G2054" s="13" t="s">
        <v>718</v>
      </c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1"/>
      <c r="AM2054" s="1"/>
      <c r="AN2054" s="1"/>
      <c r="AO2054" s="1"/>
      <c r="AP2054" s="1"/>
      <c r="AQ2054" s="1"/>
      <c r="AR2054" s="1"/>
      <c r="AS2054" s="1"/>
      <c r="AT2054" s="1"/>
      <c r="AU2054" s="1"/>
      <c r="AV2054" s="1"/>
      <c r="AW2054" s="1"/>
      <c r="AX2054" s="1"/>
    </row>
    <row r="2055" spans="1:50" s="5" customFormat="1">
      <c r="A2055" s="8" t="s">
        <v>1892</v>
      </c>
      <c r="B2055" s="7" t="s">
        <v>1231</v>
      </c>
      <c r="C2055" s="7" t="s">
        <v>1372</v>
      </c>
      <c r="D2055" s="7" t="s">
        <v>1229</v>
      </c>
      <c r="E2055" s="7">
        <v>1041</v>
      </c>
      <c r="F2055" s="7" t="s">
        <v>8</v>
      </c>
      <c r="G2055" s="16" t="s">
        <v>2083</v>
      </c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1"/>
      <c r="AM2055" s="1"/>
      <c r="AN2055" s="1"/>
      <c r="AO2055" s="1"/>
      <c r="AP2055" s="1"/>
      <c r="AQ2055" s="1"/>
      <c r="AR2055" s="1"/>
      <c r="AS2055" s="1"/>
      <c r="AT2055" s="1"/>
      <c r="AU2055" s="1"/>
      <c r="AV2055" s="1"/>
      <c r="AW2055" s="1"/>
      <c r="AX2055" s="1"/>
    </row>
    <row r="2056" spans="1:50" s="5" customFormat="1">
      <c r="A2056" s="8" t="s">
        <v>506</v>
      </c>
      <c r="B2056" s="12" t="s">
        <v>1231</v>
      </c>
      <c r="C2056" s="12" t="s">
        <v>1809</v>
      </c>
      <c r="D2056" s="7" t="s">
        <v>1229</v>
      </c>
      <c r="E2056" s="12" t="s">
        <v>1289</v>
      </c>
      <c r="F2056" s="7" t="s">
        <v>8</v>
      </c>
      <c r="G2056" s="13" t="s">
        <v>2450</v>
      </c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1"/>
      <c r="AM2056" s="1"/>
      <c r="AN2056" s="1"/>
      <c r="AO2056" s="1"/>
      <c r="AP2056" s="1"/>
      <c r="AQ2056" s="1"/>
      <c r="AR2056" s="1"/>
      <c r="AS2056" s="1"/>
      <c r="AT2056" s="1"/>
      <c r="AU2056" s="1"/>
      <c r="AV2056" s="1"/>
      <c r="AW2056" s="1"/>
      <c r="AX2056" s="1"/>
    </row>
    <row r="2057" spans="1:50" s="5" customFormat="1">
      <c r="A2057" s="8" t="s">
        <v>1328</v>
      </c>
      <c r="B2057" s="7" t="s">
        <v>1231</v>
      </c>
      <c r="C2057" s="7" t="s">
        <v>744</v>
      </c>
      <c r="D2057" s="7" t="s">
        <v>1229</v>
      </c>
      <c r="E2057" s="7">
        <v>1125</v>
      </c>
      <c r="F2057" s="7" t="s">
        <v>8</v>
      </c>
      <c r="G2057" s="16" t="s">
        <v>745</v>
      </c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1"/>
      <c r="AM2057" s="1"/>
      <c r="AN2057" s="1"/>
      <c r="AO2057" s="1"/>
      <c r="AP2057" s="1"/>
      <c r="AQ2057" s="1"/>
      <c r="AR2057" s="1"/>
      <c r="AS2057" s="1"/>
      <c r="AT2057" s="1"/>
      <c r="AU2057" s="1"/>
      <c r="AV2057" s="1"/>
      <c r="AW2057" s="1"/>
      <c r="AX2057" s="1"/>
    </row>
    <row r="2058" spans="1:50" s="5" customFormat="1">
      <c r="A2058" s="8" t="s">
        <v>1328</v>
      </c>
      <c r="B2058" s="7" t="s">
        <v>1231</v>
      </c>
      <c r="C2058" s="7" t="s">
        <v>850</v>
      </c>
      <c r="D2058" s="7" t="s">
        <v>1229</v>
      </c>
      <c r="E2058" s="7">
        <v>1125</v>
      </c>
      <c r="F2058" s="7" t="s">
        <v>8</v>
      </c>
      <c r="G2058" s="16" t="s">
        <v>747</v>
      </c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1"/>
      <c r="AM2058" s="1"/>
      <c r="AN2058" s="1"/>
      <c r="AO2058" s="1"/>
      <c r="AP2058" s="1"/>
      <c r="AQ2058" s="1"/>
      <c r="AR2058" s="1"/>
      <c r="AS2058" s="1"/>
      <c r="AT2058" s="1"/>
      <c r="AU2058" s="1"/>
      <c r="AV2058" s="1"/>
      <c r="AW2058" s="1"/>
      <c r="AX2058" s="1"/>
    </row>
    <row r="2059" spans="1:50" s="5" customFormat="1">
      <c r="A2059" s="8" t="s">
        <v>708</v>
      </c>
      <c r="B2059" s="7" t="s">
        <v>1231</v>
      </c>
      <c r="C2059" s="7" t="s">
        <v>521</v>
      </c>
      <c r="D2059" s="7" t="s">
        <v>1229</v>
      </c>
      <c r="E2059" s="7" t="s">
        <v>1296</v>
      </c>
      <c r="F2059" s="7" t="s">
        <v>8</v>
      </c>
      <c r="G2059" s="16" t="s">
        <v>1297</v>
      </c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1"/>
      <c r="AM2059" s="1"/>
      <c r="AN2059" s="1"/>
      <c r="AO2059" s="1"/>
      <c r="AP2059" s="1"/>
      <c r="AQ2059" s="1"/>
      <c r="AR2059" s="1"/>
      <c r="AS2059" s="1"/>
      <c r="AT2059" s="1"/>
      <c r="AU2059" s="1"/>
      <c r="AV2059" s="1"/>
      <c r="AW2059" s="1"/>
      <c r="AX2059" s="1"/>
    </row>
    <row r="2060" spans="1:50" s="5" customFormat="1">
      <c r="A2060" s="8" t="s">
        <v>708</v>
      </c>
      <c r="B2060" s="12" t="s">
        <v>1231</v>
      </c>
      <c r="C2060" s="7" t="s">
        <v>521</v>
      </c>
      <c r="D2060" s="12" t="s">
        <v>1677</v>
      </c>
      <c r="E2060" s="12" t="s">
        <v>1296</v>
      </c>
      <c r="F2060" s="7" t="s">
        <v>8</v>
      </c>
      <c r="G2060" s="13" t="s">
        <v>589</v>
      </c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1"/>
      <c r="AM2060" s="1"/>
      <c r="AN2060" s="1"/>
      <c r="AO2060" s="1"/>
      <c r="AP2060" s="1"/>
      <c r="AQ2060" s="1"/>
      <c r="AR2060" s="1"/>
      <c r="AS2060" s="1"/>
      <c r="AT2060" s="1"/>
      <c r="AU2060" s="1"/>
      <c r="AV2060" s="1"/>
      <c r="AW2060" s="1"/>
      <c r="AX2060" s="1"/>
    </row>
    <row r="2061" spans="1:50" s="5" customFormat="1">
      <c r="A2061" s="8" t="s">
        <v>1892</v>
      </c>
      <c r="B2061" s="7" t="s">
        <v>1231</v>
      </c>
      <c r="C2061" s="7" t="s">
        <v>1374</v>
      </c>
      <c r="D2061" s="7" t="s">
        <v>1229</v>
      </c>
      <c r="E2061" s="7">
        <v>1052</v>
      </c>
      <c r="F2061" s="7" t="s">
        <v>8</v>
      </c>
      <c r="G2061" s="16" t="s">
        <v>1983</v>
      </c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1"/>
      <c r="AM2061" s="1"/>
      <c r="AN2061" s="1"/>
      <c r="AO2061" s="1"/>
      <c r="AP2061" s="1"/>
      <c r="AQ2061" s="1"/>
      <c r="AR2061" s="1"/>
      <c r="AS2061" s="1"/>
      <c r="AT2061" s="1"/>
      <c r="AU2061" s="1"/>
      <c r="AV2061" s="1"/>
      <c r="AW2061" s="1"/>
      <c r="AX2061" s="1"/>
    </row>
    <row r="2062" spans="1:50" s="5" customFormat="1">
      <c r="A2062" s="8" t="s">
        <v>1892</v>
      </c>
      <c r="B2062" s="7" t="s">
        <v>1231</v>
      </c>
      <c r="C2062" s="7" t="s">
        <v>1374</v>
      </c>
      <c r="D2062" s="7" t="s">
        <v>1229</v>
      </c>
      <c r="E2062" s="7">
        <v>1052</v>
      </c>
      <c r="F2062" s="7" t="s">
        <v>8</v>
      </c>
      <c r="G2062" s="16" t="s">
        <v>2092</v>
      </c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  <c r="AT2062" s="1"/>
      <c r="AU2062" s="1"/>
      <c r="AV2062" s="1"/>
      <c r="AW2062" s="1"/>
      <c r="AX2062" s="1"/>
    </row>
    <row r="2063" spans="1:50" s="5" customFormat="1">
      <c r="A2063" s="8" t="s">
        <v>1050</v>
      </c>
      <c r="B2063" s="12" t="s">
        <v>1231</v>
      </c>
      <c r="C2063" s="12" t="s">
        <v>1627</v>
      </c>
      <c r="D2063" s="7" t="s">
        <v>1229</v>
      </c>
      <c r="E2063" s="12" t="s">
        <v>1628</v>
      </c>
      <c r="F2063" s="7" t="s">
        <v>8</v>
      </c>
      <c r="G2063" s="13" t="s">
        <v>1065</v>
      </c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1"/>
      <c r="AM2063" s="1"/>
      <c r="AN2063" s="1"/>
      <c r="AO2063" s="1"/>
      <c r="AP2063" s="1"/>
      <c r="AQ2063" s="1"/>
      <c r="AR2063" s="1"/>
      <c r="AS2063" s="1"/>
      <c r="AT2063" s="1"/>
      <c r="AU2063" s="1"/>
      <c r="AV2063" s="1"/>
      <c r="AW2063" s="1"/>
      <c r="AX2063" s="1"/>
    </row>
    <row r="2064" spans="1:50" s="5" customFormat="1">
      <c r="A2064" s="8" t="s">
        <v>1328</v>
      </c>
      <c r="B2064" s="7" t="s">
        <v>1231</v>
      </c>
      <c r="C2064" s="7" t="s">
        <v>1569</v>
      </c>
      <c r="D2064" s="7" t="s">
        <v>1229</v>
      </c>
      <c r="E2064" s="7">
        <v>1114</v>
      </c>
      <c r="F2064" s="7" t="s">
        <v>8</v>
      </c>
      <c r="G2064" s="16" t="s">
        <v>814</v>
      </c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1"/>
      <c r="AM2064" s="1"/>
      <c r="AN2064" s="1"/>
      <c r="AO2064" s="1"/>
      <c r="AP2064" s="1"/>
      <c r="AQ2064" s="1"/>
      <c r="AR2064" s="1"/>
      <c r="AS2064" s="1"/>
      <c r="AT2064" s="1"/>
      <c r="AU2064" s="1"/>
      <c r="AV2064" s="1"/>
      <c r="AW2064" s="1"/>
      <c r="AX2064" s="1"/>
    </row>
    <row r="2065" spans="1:50" s="5" customFormat="1">
      <c r="A2065" s="8" t="s">
        <v>506</v>
      </c>
      <c r="B2065" s="12" t="s">
        <v>1231</v>
      </c>
      <c r="C2065" s="12" t="s">
        <v>1810</v>
      </c>
      <c r="D2065" s="7" t="s">
        <v>1229</v>
      </c>
      <c r="E2065" s="12" t="s">
        <v>1267</v>
      </c>
      <c r="F2065" s="7" t="s">
        <v>8</v>
      </c>
      <c r="G2065" s="13" t="s">
        <v>2452</v>
      </c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1"/>
      <c r="AM2065" s="1"/>
      <c r="AN2065" s="1"/>
      <c r="AO2065" s="1"/>
      <c r="AP2065" s="1"/>
      <c r="AQ2065" s="1"/>
      <c r="AR2065" s="1"/>
      <c r="AS2065" s="1"/>
      <c r="AT2065" s="1"/>
      <c r="AU2065" s="1"/>
      <c r="AV2065" s="1"/>
      <c r="AW2065" s="1"/>
      <c r="AX2065" s="1"/>
    </row>
    <row r="2066" spans="1:50" s="5" customFormat="1">
      <c r="A2066" s="8" t="s">
        <v>506</v>
      </c>
      <c r="B2066" s="12" t="s">
        <v>1231</v>
      </c>
      <c r="C2066" s="12" t="s">
        <v>228</v>
      </c>
      <c r="D2066" s="7" t="s">
        <v>1229</v>
      </c>
      <c r="E2066" s="12" t="s">
        <v>1290</v>
      </c>
      <c r="F2066" s="7" t="s">
        <v>8</v>
      </c>
      <c r="G2066" s="13" t="s">
        <v>229</v>
      </c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1"/>
      <c r="AM2066" s="1"/>
      <c r="AN2066" s="1"/>
      <c r="AO2066" s="1"/>
      <c r="AP2066" s="1"/>
      <c r="AQ2066" s="1"/>
      <c r="AR2066" s="1"/>
      <c r="AS2066" s="1"/>
      <c r="AT2066" s="1"/>
      <c r="AU2066" s="1"/>
      <c r="AV2066" s="1"/>
      <c r="AW2066" s="1"/>
      <c r="AX2066" s="1"/>
    </row>
    <row r="2067" spans="1:50" s="5" customFormat="1">
      <c r="A2067" s="8" t="s">
        <v>1329</v>
      </c>
      <c r="B2067" s="7" t="s">
        <v>1231</v>
      </c>
      <c r="C2067" s="7" t="s">
        <v>1585</v>
      </c>
      <c r="D2067" s="7" t="s">
        <v>1229</v>
      </c>
      <c r="E2067" s="8">
        <v>1212</v>
      </c>
      <c r="F2067" s="7" t="s">
        <v>8</v>
      </c>
      <c r="G2067" s="16" t="s">
        <v>1586</v>
      </c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</row>
    <row r="2068" spans="1:50" s="5" customFormat="1">
      <c r="A2068" s="8" t="s">
        <v>1329</v>
      </c>
      <c r="B2068" s="12" t="s">
        <v>1231</v>
      </c>
      <c r="C2068" s="12" t="s">
        <v>1585</v>
      </c>
      <c r="D2068" s="12" t="s">
        <v>1677</v>
      </c>
      <c r="E2068" s="12" t="s">
        <v>1305</v>
      </c>
      <c r="F2068" s="7" t="s">
        <v>8</v>
      </c>
      <c r="G2068" s="13" t="s">
        <v>1615</v>
      </c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1"/>
      <c r="AM2068" s="1"/>
      <c r="AN2068" s="1"/>
      <c r="AO2068" s="1"/>
      <c r="AP2068" s="1"/>
      <c r="AQ2068" s="1"/>
      <c r="AR2068" s="1"/>
      <c r="AS2068" s="1"/>
      <c r="AT2068" s="1"/>
      <c r="AU2068" s="1"/>
      <c r="AV2068" s="1"/>
      <c r="AW2068" s="1"/>
      <c r="AX2068" s="1"/>
    </row>
    <row r="2069" spans="1:50" s="5" customFormat="1">
      <c r="A2069" s="8" t="s">
        <v>1329</v>
      </c>
      <c r="B2069" s="12" t="s">
        <v>1231</v>
      </c>
      <c r="C2069" s="12" t="s">
        <v>1585</v>
      </c>
      <c r="D2069" s="7" t="s">
        <v>1229</v>
      </c>
      <c r="E2069" s="12" t="s">
        <v>1305</v>
      </c>
      <c r="F2069" s="7" t="s">
        <v>8</v>
      </c>
      <c r="G2069" s="13" t="s">
        <v>1615</v>
      </c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1"/>
      <c r="AM2069" s="1"/>
      <c r="AN2069" s="1"/>
      <c r="AO2069" s="1"/>
      <c r="AP2069" s="1"/>
      <c r="AQ2069" s="1"/>
      <c r="AR2069" s="1"/>
      <c r="AS2069" s="1"/>
      <c r="AT2069" s="1"/>
      <c r="AU2069" s="1"/>
      <c r="AV2069" s="1"/>
      <c r="AW2069" s="1"/>
      <c r="AX2069" s="1"/>
    </row>
    <row r="2070" spans="1:50" s="5" customFormat="1">
      <c r="A2070" s="8" t="s">
        <v>1892</v>
      </c>
      <c r="B2070" s="15" t="s">
        <v>1231</v>
      </c>
      <c r="C2070" s="8" t="s">
        <v>2127</v>
      </c>
      <c r="D2070" s="7" t="s">
        <v>1229</v>
      </c>
      <c r="E2070" s="8">
        <v>1132</v>
      </c>
      <c r="F2070" s="7" t="s">
        <v>8</v>
      </c>
      <c r="G2070" s="15" t="s">
        <v>2130</v>
      </c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1"/>
      <c r="AM2070" s="1"/>
      <c r="AN2070" s="1"/>
      <c r="AO2070" s="1"/>
      <c r="AP2070" s="1"/>
      <c r="AQ2070" s="1"/>
      <c r="AR2070" s="1"/>
      <c r="AS2070" s="1"/>
      <c r="AT2070" s="1"/>
      <c r="AU2070" s="1"/>
      <c r="AV2070" s="1"/>
      <c r="AW2070" s="1"/>
      <c r="AX2070" s="1"/>
    </row>
    <row r="2071" spans="1:50" s="5" customFormat="1">
      <c r="A2071" s="8" t="s">
        <v>1892</v>
      </c>
      <c r="B2071" s="7" t="s">
        <v>1231</v>
      </c>
      <c r="C2071" s="7" t="s">
        <v>246</v>
      </c>
      <c r="D2071" s="7" t="s">
        <v>1229</v>
      </c>
      <c r="E2071" s="7">
        <v>1052</v>
      </c>
      <c r="F2071" s="7" t="s">
        <v>8</v>
      </c>
      <c r="G2071" s="16" t="s">
        <v>2132</v>
      </c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1"/>
      <c r="AM2071" s="1"/>
      <c r="AN2071" s="1"/>
      <c r="AO2071" s="1"/>
      <c r="AP2071" s="1"/>
      <c r="AQ2071" s="1"/>
      <c r="AR2071" s="1"/>
      <c r="AS2071" s="1"/>
      <c r="AT2071" s="1"/>
      <c r="AU2071" s="1"/>
      <c r="AV2071" s="1"/>
      <c r="AW2071" s="1"/>
      <c r="AX2071" s="1"/>
    </row>
    <row r="2072" spans="1:50" s="5" customFormat="1">
      <c r="A2072" s="8" t="s">
        <v>708</v>
      </c>
      <c r="B2072" s="12" t="s">
        <v>1231</v>
      </c>
      <c r="C2072" s="12" t="s">
        <v>1811</v>
      </c>
      <c r="D2072" s="7" t="s">
        <v>1229</v>
      </c>
      <c r="E2072" s="12" t="s">
        <v>1325</v>
      </c>
      <c r="F2072" s="7" t="s">
        <v>8</v>
      </c>
      <c r="G2072" s="13" t="s">
        <v>2453</v>
      </c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1"/>
      <c r="AM2072" s="1"/>
      <c r="AN2072" s="1"/>
      <c r="AO2072" s="1"/>
      <c r="AP2072" s="1"/>
      <c r="AQ2072" s="1"/>
      <c r="AR2072" s="1"/>
      <c r="AS2072" s="1"/>
      <c r="AT2072" s="1"/>
      <c r="AU2072" s="1"/>
      <c r="AV2072" s="1"/>
      <c r="AW2072" s="1"/>
      <c r="AX2072" s="1"/>
    </row>
    <row r="2073" spans="1:50" s="5" customFormat="1">
      <c r="A2073" s="8" t="s">
        <v>1328</v>
      </c>
      <c r="B2073" s="7" t="s">
        <v>1231</v>
      </c>
      <c r="C2073" s="7" t="s">
        <v>999</v>
      </c>
      <c r="D2073" s="7" t="s">
        <v>1229</v>
      </c>
      <c r="E2073" s="7">
        <v>1126</v>
      </c>
      <c r="F2073" s="7" t="s">
        <v>8</v>
      </c>
      <c r="G2073" s="16" t="s">
        <v>1531</v>
      </c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1"/>
      <c r="AM2073" s="1"/>
      <c r="AN2073" s="1"/>
      <c r="AO2073" s="1"/>
      <c r="AP2073" s="1"/>
      <c r="AQ2073" s="1"/>
      <c r="AR2073" s="1"/>
      <c r="AS2073" s="1"/>
      <c r="AT2073" s="1"/>
      <c r="AU2073" s="1"/>
      <c r="AV2073" s="1"/>
      <c r="AW2073" s="1"/>
      <c r="AX2073" s="1"/>
    </row>
    <row r="2074" spans="1:50" s="5" customFormat="1">
      <c r="A2074" s="8" t="s">
        <v>506</v>
      </c>
      <c r="B2074" s="12" t="s">
        <v>1231</v>
      </c>
      <c r="C2074" s="12" t="s">
        <v>250</v>
      </c>
      <c r="D2074" s="7" t="s">
        <v>1229</v>
      </c>
      <c r="E2074" s="12" t="s">
        <v>1291</v>
      </c>
      <c r="F2074" s="7" t="s">
        <v>8</v>
      </c>
      <c r="G2074" s="13" t="s">
        <v>251</v>
      </c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1"/>
      <c r="AM2074" s="1"/>
      <c r="AN2074" s="1"/>
      <c r="AO2074" s="1"/>
      <c r="AP2074" s="1"/>
      <c r="AQ2074" s="1"/>
      <c r="AR2074" s="1"/>
      <c r="AS2074" s="1"/>
      <c r="AT2074" s="1"/>
      <c r="AU2074" s="1"/>
      <c r="AV2074" s="1"/>
      <c r="AW2074" s="1"/>
      <c r="AX2074" s="1"/>
    </row>
    <row r="2075" spans="1:50" s="5" customFormat="1">
      <c r="A2075" s="8" t="s">
        <v>1328</v>
      </c>
      <c r="B2075" s="7" t="s">
        <v>1231</v>
      </c>
      <c r="C2075" s="7" t="s">
        <v>1567</v>
      </c>
      <c r="D2075" s="7" t="s">
        <v>1229</v>
      </c>
      <c r="E2075" s="7">
        <v>1111</v>
      </c>
      <c r="F2075" s="7" t="s">
        <v>8</v>
      </c>
      <c r="G2075" s="16" t="s">
        <v>1568</v>
      </c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1"/>
      <c r="AM2075" s="1"/>
      <c r="AN2075" s="1"/>
      <c r="AO2075" s="1"/>
      <c r="AP2075" s="1"/>
      <c r="AQ2075" s="1"/>
      <c r="AR2075" s="1"/>
      <c r="AS2075" s="1"/>
      <c r="AT2075" s="1"/>
      <c r="AU2075" s="1"/>
      <c r="AV2075" s="1"/>
      <c r="AW2075" s="1"/>
      <c r="AX2075" s="1"/>
    </row>
    <row r="2076" spans="1:50" s="5" customFormat="1">
      <c r="A2076" s="8" t="s">
        <v>506</v>
      </c>
      <c r="B2076" s="12" t="s">
        <v>1231</v>
      </c>
      <c r="C2076" s="12" t="s">
        <v>1812</v>
      </c>
      <c r="D2076" s="7" t="s">
        <v>1229</v>
      </c>
      <c r="E2076" s="12" t="s">
        <v>1609</v>
      </c>
      <c r="F2076" s="7" t="s">
        <v>8</v>
      </c>
      <c r="G2076" s="13" t="s">
        <v>10</v>
      </c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1"/>
      <c r="AM2076" s="1"/>
      <c r="AN2076" s="1"/>
      <c r="AO2076" s="1"/>
      <c r="AP2076" s="1"/>
      <c r="AQ2076" s="1"/>
      <c r="AR2076" s="1"/>
      <c r="AS2076" s="1"/>
      <c r="AT2076" s="1"/>
      <c r="AU2076" s="1"/>
      <c r="AV2076" s="1"/>
      <c r="AW2076" s="1"/>
      <c r="AX2076" s="1"/>
    </row>
    <row r="2077" spans="1:50" s="5" customFormat="1">
      <c r="A2077" s="8" t="s">
        <v>506</v>
      </c>
      <c r="B2077" s="12" t="s">
        <v>1231</v>
      </c>
      <c r="C2077" s="12" t="s">
        <v>1813</v>
      </c>
      <c r="D2077" s="7" t="s">
        <v>1229</v>
      </c>
      <c r="E2077" s="12" t="s">
        <v>1289</v>
      </c>
      <c r="F2077" s="7" t="s">
        <v>8</v>
      </c>
      <c r="G2077" s="13" t="s">
        <v>2450</v>
      </c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1"/>
      <c r="AM2077" s="1"/>
      <c r="AN2077" s="1"/>
      <c r="AO2077" s="1"/>
      <c r="AP2077" s="1"/>
      <c r="AQ2077" s="1"/>
      <c r="AR2077" s="1"/>
      <c r="AS2077" s="1"/>
      <c r="AT2077" s="1"/>
      <c r="AU2077" s="1"/>
      <c r="AV2077" s="1"/>
      <c r="AW2077" s="1"/>
      <c r="AX2077" s="1"/>
    </row>
    <row r="2078" spans="1:50" s="5" customFormat="1">
      <c r="A2078" s="8" t="s">
        <v>1912</v>
      </c>
      <c r="B2078" s="12" t="s">
        <v>1231</v>
      </c>
      <c r="C2078" s="12" t="s">
        <v>1521</v>
      </c>
      <c r="D2078" s="7" t="s">
        <v>1229</v>
      </c>
      <c r="E2078" s="12" t="s">
        <v>1319</v>
      </c>
      <c r="F2078" s="7" t="s">
        <v>8</v>
      </c>
      <c r="G2078" s="13" t="s">
        <v>1482</v>
      </c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1"/>
      <c r="AM2078" s="1"/>
      <c r="AN2078" s="1"/>
      <c r="AO2078" s="1"/>
      <c r="AP2078" s="1"/>
      <c r="AQ2078" s="1"/>
      <c r="AR2078" s="1"/>
      <c r="AS2078" s="1"/>
      <c r="AT2078" s="1"/>
      <c r="AU2078" s="1"/>
      <c r="AV2078" s="1"/>
      <c r="AW2078" s="1"/>
      <c r="AX2078" s="1"/>
    </row>
    <row r="2079" spans="1:50" s="5" customFormat="1">
      <c r="A2079" s="8" t="s">
        <v>1912</v>
      </c>
      <c r="B2079" s="12" t="s">
        <v>1231</v>
      </c>
      <c r="C2079" s="12" t="s">
        <v>1521</v>
      </c>
      <c r="D2079" s="12" t="s">
        <v>1606</v>
      </c>
      <c r="E2079" s="12" t="s">
        <v>1319</v>
      </c>
      <c r="F2079" s="7" t="s">
        <v>8</v>
      </c>
      <c r="G2079" s="13" t="s">
        <v>1482</v>
      </c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1"/>
      <c r="AM2079" s="1"/>
      <c r="AN2079" s="1"/>
      <c r="AO2079" s="1"/>
      <c r="AP2079" s="1"/>
      <c r="AQ2079" s="1"/>
      <c r="AR2079" s="1"/>
      <c r="AS2079" s="1"/>
      <c r="AT2079" s="1"/>
      <c r="AU2079" s="1"/>
      <c r="AV2079" s="1"/>
      <c r="AW2079" s="1"/>
      <c r="AX2079" s="1"/>
    </row>
    <row r="2080" spans="1:50" s="5" customFormat="1">
      <c r="A2080" s="8" t="s">
        <v>1050</v>
      </c>
      <c r="B2080" s="12" t="s">
        <v>1231</v>
      </c>
      <c r="C2080" s="7" t="s">
        <v>1066</v>
      </c>
      <c r="D2080" s="7" t="s">
        <v>1229</v>
      </c>
      <c r="E2080" s="12" t="s">
        <v>1622</v>
      </c>
      <c r="F2080" s="7" t="s">
        <v>8</v>
      </c>
      <c r="G2080" s="13" t="s">
        <v>2277</v>
      </c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1"/>
      <c r="AM2080" s="1"/>
      <c r="AN2080" s="1"/>
      <c r="AO2080" s="1"/>
      <c r="AP2080" s="1"/>
      <c r="AQ2080" s="1"/>
      <c r="AR2080" s="1"/>
      <c r="AS2080" s="1"/>
      <c r="AT2080" s="1"/>
      <c r="AU2080" s="1"/>
      <c r="AV2080" s="1"/>
      <c r="AW2080" s="1"/>
      <c r="AX2080" s="1"/>
    </row>
    <row r="2081" spans="1:50" s="5" customFormat="1">
      <c r="A2081" s="8" t="s">
        <v>709</v>
      </c>
      <c r="B2081" s="12" t="s">
        <v>1231</v>
      </c>
      <c r="C2081" s="12" t="s">
        <v>1276</v>
      </c>
      <c r="D2081" s="7" t="s">
        <v>1229</v>
      </c>
      <c r="E2081" s="12" t="s">
        <v>1277</v>
      </c>
      <c r="F2081" s="7" t="s">
        <v>8</v>
      </c>
      <c r="G2081" s="13" t="s">
        <v>2278</v>
      </c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1"/>
      <c r="AM2081" s="1"/>
      <c r="AN2081" s="1"/>
      <c r="AO2081" s="1"/>
      <c r="AP2081" s="1"/>
      <c r="AQ2081" s="1"/>
      <c r="AR2081" s="1"/>
      <c r="AS2081" s="1"/>
      <c r="AT2081" s="1"/>
      <c r="AU2081" s="1"/>
      <c r="AV2081" s="1"/>
      <c r="AW2081" s="1"/>
      <c r="AX2081" s="1"/>
    </row>
    <row r="2082" spans="1:50" s="5" customFormat="1">
      <c r="A2082" s="8" t="s">
        <v>709</v>
      </c>
      <c r="B2082" s="12" t="s">
        <v>1231</v>
      </c>
      <c r="C2082" s="12" t="s">
        <v>1276</v>
      </c>
      <c r="D2082" s="12" t="s">
        <v>1677</v>
      </c>
      <c r="E2082" s="12" t="s">
        <v>1277</v>
      </c>
      <c r="F2082" s="7" t="s">
        <v>8</v>
      </c>
      <c r="G2082" s="13" t="s">
        <v>2278</v>
      </c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1"/>
      <c r="AM2082" s="1"/>
      <c r="AN2082" s="1"/>
      <c r="AO2082" s="1"/>
      <c r="AP2082" s="1"/>
      <c r="AQ2082" s="1"/>
      <c r="AR2082" s="1"/>
      <c r="AS2082" s="1"/>
      <c r="AT2082" s="1"/>
      <c r="AU2082" s="1"/>
      <c r="AV2082" s="1"/>
      <c r="AW2082" s="1"/>
      <c r="AX2082" s="1"/>
    </row>
    <row r="2083" spans="1:50" s="5" customFormat="1">
      <c r="A2083" s="8" t="s">
        <v>1328</v>
      </c>
      <c r="B2083" s="7" t="s">
        <v>1231</v>
      </c>
      <c r="C2083" s="7" t="s">
        <v>1498</v>
      </c>
      <c r="D2083" s="7" t="s">
        <v>1229</v>
      </c>
      <c r="E2083" s="7">
        <v>1117</v>
      </c>
      <c r="F2083" s="7" t="s">
        <v>8</v>
      </c>
      <c r="G2083" s="16" t="s">
        <v>738</v>
      </c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1"/>
      <c r="AM2083" s="1"/>
      <c r="AN2083" s="1"/>
      <c r="AO2083" s="1"/>
      <c r="AP2083" s="1"/>
      <c r="AQ2083" s="1"/>
      <c r="AR2083" s="1"/>
      <c r="AS2083" s="1"/>
      <c r="AT2083" s="1"/>
      <c r="AU2083" s="1"/>
      <c r="AV2083" s="1"/>
      <c r="AW2083" s="1"/>
      <c r="AX2083" s="1"/>
    </row>
    <row r="2084" spans="1:50" s="5" customFormat="1">
      <c r="A2084" s="8" t="s">
        <v>506</v>
      </c>
      <c r="B2084" s="12" t="s">
        <v>1231</v>
      </c>
      <c r="C2084" s="12" t="s">
        <v>425</v>
      </c>
      <c r="D2084" s="7" t="s">
        <v>1229</v>
      </c>
      <c r="E2084" s="12" t="s">
        <v>1602</v>
      </c>
      <c r="F2084" s="7" t="s">
        <v>8</v>
      </c>
      <c r="G2084" s="13" t="s">
        <v>2409</v>
      </c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1"/>
      <c r="AM2084" s="1"/>
      <c r="AN2084" s="1"/>
      <c r="AO2084" s="1"/>
      <c r="AP2084" s="1"/>
      <c r="AQ2084" s="1"/>
      <c r="AR2084" s="1"/>
      <c r="AS2084" s="1"/>
      <c r="AT2084" s="1"/>
      <c r="AU2084" s="1"/>
      <c r="AV2084" s="1"/>
      <c r="AW2084" s="1"/>
      <c r="AX2084" s="1"/>
    </row>
    <row r="2085" spans="1:50" s="5" customFormat="1">
      <c r="A2085" s="8" t="s">
        <v>708</v>
      </c>
      <c r="B2085" s="12" t="s">
        <v>1231</v>
      </c>
      <c r="C2085" s="12" t="s">
        <v>1814</v>
      </c>
      <c r="D2085" s="7" t="s">
        <v>1229</v>
      </c>
      <c r="E2085" s="12" t="s">
        <v>1320</v>
      </c>
      <c r="F2085" s="7" t="s">
        <v>8</v>
      </c>
      <c r="G2085" s="13" t="s">
        <v>2454</v>
      </c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1"/>
      <c r="AM2085" s="1"/>
      <c r="AN2085" s="1"/>
      <c r="AO2085" s="1"/>
      <c r="AP2085" s="1"/>
      <c r="AQ2085" s="1"/>
      <c r="AR2085" s="1"/>
      <c r="AS2085" s="1"/>
      <c r="AT2085" s="1"/>
      <c r="AU2085" s="1"/>
      <c r="AV2085" s="1"/>
      <c r="AW2085" s="1"/>
      <c r="AX2085" s="1"/>
    </row>
    <row r="2086" spans="1:50" s="5" customFormat="1">
      <c r="A2086" s="8" t="s">
        <v>1328</v>
      </c>
      <c r="B2086" s="7" t="s">
        <v>1231</v>
      </c>
      <c r="C2086" s="7" t="s">
        <v>297</v>
      </c>
      <c r="D2086" s="7" t="s">
        <v>1229</v>
      </c>
      <c r="E2086" s="7">
        <v>1126</v>
      </c>
      <c r="F2086" s="7" t="s">
        <v>8</v>
      </c>
      <c r="G2086" s="16" t="s">
        <v>852</v>
      </c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1"/>
      <c r="AM2086" s="1"/>
      <c r="AN2086" s="1"/>
      <c r="AO2086" s="1"/>
      <c r="AP2086" s="1"/>
      <c r="AQ2086" s="1"/>
      <c r="AR2086" s="1"/>
      <c r="AS2086" s="1"/>
      <c r="AT2086" s="1"/>
      <c r="AU2086" s="1"/>
      <c r="AV2086" s="1"/>
      <c r="AW2086" s="1"/>
      <c r="AX2086" s="1"/>
    </row>
    <row r="2087" spans="1:50" s="5" customFormat="1">
      <c r="A2087" s="8" t="s">
        <v>1328</v>
      </c>
      <c r="B2087" s="7" t="s">
        <v>1231</v>
      </c>
      <c r="C2087" s="7" t="s">
        <v>920</v>
      </c>
      <c r="D2087" s="7" t="s">
        <v>1229</v>
      </c>
      <c r="E2087" s="7">
        <v>1124</v>
      </c>
      <c r="F2087" s="7" t="s">
        <v>8</v>
      </c>
      <c r="G2087" s="16" t="s">
        <v>921</v>
      </c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1"/>
      <c r="AM2087" s="1"/>
      <c r="AN2087" s="1"/>
      <c r="AO2087" s="1"/>
      <c r="AP2087" s="1"/>
      <c r="AQ2087" s="1"/>
      <c r="AR2087" s="1"/>
      <c r="AS2087" s="1"/>
      <c r="AT2087" s="1"/>
      <c r="AU2087" s="1"/>
      <c r="AV2087" s="1"/>
      <c r="AW2087" s="1"/>
      <c r="AX2087" s="1"/>
    </row>
    <row r="2088" spans="1:50" s="5" customFormat="1">
      <c r="A2088" s="8" t="s">
        <v>506</v>
      </c>
      <c r="B2088" s="12" t="s">
        <v>1231</v>
      </c>
      <c r="C2088" s="12" t="s">
        <v>310</v>
      </c>
      <c r="D2088" s="7" t="s">
        <v>1229</v>
      </c>
      <c r="E2088" s="12" t="s">
        <v>1601</v>
      </c>
      <c r="F2088" s="7" t="s">
        <v>8</v>
      </c>
      <c r="G2088" s="13" t="s">
        <v>59</v>
      </c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1"/>
      <c r="AM2088" s="1"/>
      <c r="AN2088" s="1"/>
      <c r="AO2088" s="1"/>
      <c r="AP2088" s="1"/>
      <c r="AQ2088" s="1"/>
      <c r="AR2088" s="1"/>
      <c r="AS2088" s="1"/>
      <c r="AT2088" s="1"/>
      <c r="AU2088" s="1"/>
      <c r="AV2088" s="1"/>
      <c r="AW2088" s="1"/>
      <c r="AX2088" s="1"/>
    </row>
    <row r="2089" spans="1:50" s="5" customFormat="1">
      <c r="A2089" s="8" t="s">
        <v>1328</v>
      </c>
      <c r="B2089" s="12" t="s">
        <v>1231</v>
      </c>
      <c r="C2089" s="12" t="s">
        <v>1405</v>
      </c>
      <c r="D2089" s="7" t="s">
        <v>1229</v>
      </c>
      <c r="E2089" s="12" t="s">
        <v>1233</v>
      </c>
      <c r="F2089" s="7" t="s">
        <v>8</v>
      </c>
      <c r="G2089" s="13" t="s">
        <v>2447</v>
      </c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1"/>
      <c r="AM2089" s="1"/>
      <c r="AN2089" s="1"/>
      <c r="AO2089" s="1"/>
      <c r="AP2089" s="1"/>
      <c r="AQ2089" s="1"/>
      <c r="AR2089" s="1"/>
      <c r="AS2089" s="1"/>
      <c r="AT2089" s="1"/>
      <c r="AU2089" s="1"/>
      <c r="AV2089" s="1"/>
      <c r="AW2089" s="1"/>
      <c r="AX2089" s="1"/>
    </row>
    <row r="2090" spans="1:50" s="5" customFormat="1">
      <c r="A2090" s="8" t="s">
        <v>1892</v>
      </c>
      <c r="B2090" s="7" t="s">
        <v>1231</v>
      </c>
      <c r="C2090" s="7" t="s">
        <v>1405</v>
      </c>
      <c r="D2090" s="7" t="s">
        <v>1229</v>
      </c>
      <c r="E2090" s="7">
        <v>1051</v>
      </c>
      <c r="F2090" s="7" t="s">
        <v>8</v>
      </c>
      <c r="G2090" s="16" t="s">
        <v>1939</v>
      </c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  <c r="AT2090" s="1"/>
      <c r="AU2090" s="1"/>
      <c r="AV2090" s="1"/>
      <c r="AW2090" s="1"/>
      <c r="AX2090" s="1"/>
    </row>
    <row r="2091" spans="1:50" s="5" customFormat="1">
      <c r="A2091" s="8" t="s">
        <v>1328</v>
      </c>
      <c r="B2091" s="7" t="s">
        <v>1231</v>
      </c>
      <c r="C2091" s="7" t="s">
        <v>1570</v>
      </c>
      <c r="D2091" s="7" t="s">
        <v>1229</v>
      </c>
      <c r="E2091" s="7">
        <v>1123</v>
      </c>
      <c r="F2091" s="7" t="s">
        <v>8</v>
      </c>
      <c r="G2091" s="16" t="s">
        <v>1571</v>
      </c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</row>
    <row r="2092" spans="1:50" s="5" customFormat="1">
      <c r="A2092" s="7" t="s">
        <v>1912</v>
      </c>
      <c r="B2092" s="12" t="s">
        <v>1231</v>
      </c>
      <c r="C2092" s="12" t="s">
        <v>1316</v>
      </c>
      <c r="D2092" s="12" t="s">
        <v>1677</v>
      </c>
      <c r="E2092" s="12" t="s">
        <v>1321</v>
      </c>
      <c r="F2092" s="7" t="s">
        <v>8</v>
      </c>
      <c r="G2092" s="13" t="s">
        <v>2455</v>
      </c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1"/>
      <c r="AM2092" s="1"/>
      <c r="AN2092" s="1"/>
      <c r="AO2092" s="1"/>
      <c r="AP2092" s="1"/>
      <c r="AQ2092" s="1"/>
      <c r="AR2092" s="1"/>
      <c r="AS2092" s="1"/>
      <c r="AT2092" s="1"/>
      <c r="AU2092" s="1"/>
      <c r="AV2092" s="1"/>
      <c r="AW2092" s="1"/>
      <c r="AX2092" s="1"/>
    </row>
    <row r="2093" spans="1:50" s="5" customFormat="1">
      <c r="A2093" s="7" t="s">
        <v>1912</v>
      </c>
      <c r="B2093" s="12" t="s">
        <v>1231</v>
      </c>
      <c r="C2093" s="12" t="s">
        <v>1316</v>
      </c>
      <c r="D2093" s="12" t="s">
        <v>1677</v>
      </c>
      <c r="E2093" s="12" t="s">
        <v>1322</v>
      </c>
      <c r="F2093" s="7" t="s">
        <v>8</v>
      </c>
      <c r="G2093" s="13" t="s">
        <v>2456</v>
      </c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1"/>
      <c r="AM2093" s="1"/>
      <c r="AN2093" s="1"/>
      <c r="AO2093" s="1"/>
      <c r="AP2093" s="1"/>
      <c r="AQ2093" s="1"/>
      <c r="AR2093" s="1"/>
      <c r="AS2093" s="1"/>
      <c r="AT2093" s="1"/>
      <c r="AU2093" s="1"/>
      <c r="AV2093" s="1"/>
      <c r="AW2093" s="1"/>
      <c r="AX2093" s="1"/>
    </row>
    <row r="2094" spans="1:50" s="5" customFormat="1">
      <c r="A2094" s="7" t="s">
        <v>1912</v>
      </c>
      <c r="B2094" s="12" t="s">
        <v>1231</v>
      </c>
      <c r="C2094" s="12" t="s">
        <v>1316</v>
      </c>
      <c r="D2094" s="7" t="s">
        <v>1229</v>
      </c>
      <c r="E2094" s="12" t="s">
        <v>1321</v>
      </c>
      <c r="F2094" s="7" t="s">
        <v>8</v>
      </c>
      <c r="G2094" s="13" t="s">
        <v>2455</v>
      </c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1"/>
      <c r="AM2094" s="1"/>
      <c r="AN2094" s="1"/>
      <c r="AO2094" s="1"/>
      <c r="AP2094" s="1"/>
      <c r="AQ2094" s="1"/>
      <c r="AR2094" s="1"/>
      <c r="AS2094" s="1"/>
      <c r="AT2094" s="1"/>
      <c r="AU2094" s="1"/>
      <c r="AV2094" s="1"/>
      <c r="AW2094" s="1"/>
      <c r="AX2094" s="1"/>
    </row>
    <row r="2095" spans="1:50" s="5" customFormat="1">
      <c r="A2095" s="7" t="s">
        <v>1912</v>
      </c>
      <c r="B2095" s="12" t="s">
        <v>1231</v>
      </c>
      <c r="C2095" s="12" t="s">
        <v>1316</v>
      </c>
      <c r="D2095" s="7" t="s">
        <v>1229</v>
      </c>
      <c r="E2095" s="12" t="s">
        <v>1322</v>
      </c>
      <c r="F2095" s="7" t="s">
        <v>8</v>
      </c>
      <c r="G2095" s="13" t="s">
        <v>2280</v>
      </c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1"/>
      <c r="AM2095" s="1"/>
      <c r="AN2095" s="1"/>
      <c r="AO2095" s="1"/>
      <c r="AP2095" s="1"/>
      <c r="AQ2095" s="1"/>
      <c r="AR2095" s="1"/>
      <c r="AS2095" s="1"/>
      <c r="AT2095" s="1"/>
      <c r="AU2095" s="1"/>
      <c r="AV2095" s="1"/>
      <c r="AW2095" s="1"/>
      <c r="AX2095" s="1"/>
    </row>
    <row r="2096" spans="1:50" s="5" customFormat="1">
      <c r="A2096" s="7" t="s">
        <v>1912</v>
      </c>
      <c r="B2096" s="12" t="s">
        <v>1231</v>
      </c>
      <c r="C2096" s="12" t="s">
        <v>1316</v>
      </c>
      <c r="D2096" s="12" t="s">
        <v>1606</v>
      </c>
      <c r="E2096" s="12" t="s">
        <v>1321</v>
      </c>
      <c r="F2096" s="7" t="s">
        <v>8</v>
      </c>
      <c r="G2096" s="13" t="s">
        <v>2410</v>
      </c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1"/>
      <c r="AM2096" s="1"/>
      <c r="AN2096" s="1"/>
      <c r="AO2096" s="1"/>
      <c r="AP2096" s="1"/>
      <c r="AQ2096" s="1"/>
      <c r="AR2096" s="1"/>
      <c r="AS2096" s="1"/>
      <c r="AT2096" s="1"/>
      <c r="AU2096" s="1"/>
      <c r="AV2096" s="1"/>
      <c r="AW2096" s="1"/>
      <c r="AX2096" s="1"/>
    </row>
    <row r="2097" spans="1:50" s="5" customFormat="1">
      <c r="A2097" s="7" t="s">
        <v>1912</v>
      </c>
      <c r="B2097" s="12" t="s">
        <v>1231</v>
      </c>
      <c r="C2097" s="12" t="s">
        <v>1316</v>
      </c>
      <c r="D2097" s="7" t="s">
        <v>1229</v>
      </c>
      <c r="E2097" s="12" t="s">
        <v>1318</v>
      </c>
      <c r="F2097" s="7" t="s">
        <v>8</v>
      </c>
      <c r="G2097" s="13" t="s">
        <v>2281</v>
      </c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1"/>
      <c r="AM2097" s="1"/>
      <c r="AN2097" s="1"/>
      <c r="AO2097" s="1"/>
      <c r="AP2097" s="1"/>
      <c r="AQ2097" s="1"/>
      <c r="AR2097" s="1"/>
      <c r="AS2097" s="1"/>
      <c r="AT2097" s="1"/>
      <c r="AU2097" s="1"/>
      <c r="AV2097" s="1"/>
      <c r="AW2097" s="1"/>
      <c r="AX2097" s="1"/>
    </row>
    <row r="2098" spans="1:50" s="5" customFormat="1">
      <c r="A2098" s="7" t="s">
        <v>1912</v>
      </c>
      <c r="B2098" s="12" t="s">
        <v>1231</v>
      </c>
      <c r="C2098" s="12" t="s">
        <v>1316</v>
      </c>
      <c r="D2098" s="7" t="s">
        <v>1229</v>
      </c>
      <c r="E2098" s="12" t="s">
        <v>1273</v>
      </c>
      <c r="F2098" s="7" t="s">
        <v>8</v>
      </c>
      <c r="G2098" s="13" t="s">
        <v>533</v>
      </c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1"/>
      <c r="AM2098" s="1"/>
      <c r="AN2098" s="1"/>
      <c r="AO2098" s="1"/>
      <c r="AP2098" s="1"/>
      <c r="AQ2098" s="1"/>
      <c r="AR2098" s="1"/>
      <c r="AS2098" s="1"/>
      <c r="AT2098" s="1"/>
      <c r="AU2098" s="1"/>
      <c r="AV2098" s="1"/>
      <c r="AW2098" s="1"/>
      <c r="AX2098" s="1"/>
    </row>
    <row r="2099" spans="1:50" s="5" customFormat="1">
      <c r="A2099" s="7" t="s">
        <v>1912</v>
      </c>
      <c r="B2099" s="12" t="s">
        <v>1231</v>
      </c>
      <c r="C2099" s="12" t="s">
        <v>1316</v>
      </c>
      <c r="D2099" s="7" t="s">
        <v>1229</v>
      </c>
      <c r="E2099" s="12" t="s">
        <v>1322</v>
      </c>
      <c r="F2099" s="7" t="s">
        <v>8</v>
      </c>
      <c r="G2099" s="13" t="s">
        <v>2456</v>
      </c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1"/>
      <c r="AM2099" s="1"/>
      <c r="AN2099" s="1"/>
      <c r="AO2099" s="1"/>
      <c r="AP2099" s="1"/>
      <c r="AQ2099" s="1"/>
      <c r="AR2099" s="1"/>
      <c r="AS2099" s="1"/>
      <c r="AT2099" s="1"/>
      <c r="AU2099" s="1"/>
      <c r="AV2099" s="1"/>
      <c r="AW2099" s="1"/>
      <c r="AX2099" s="1"/>
    </row>
    <row r="2100" spans="1:50" s="5" customFormat="1">
      <c r="A2100" s="7" t="s">
        <v>1912</v>
      </c>
      <c r="B2100" s="12" t="s">
        <v>1231</v>
      </c>
      <c r="C2100" s="12" t="s">
        <v>1316</v>
      </c>
      <c r="D2100" s="12" t="s">
        <v>1606</v>
      </c>
      <c r="E2100" s="12" t="s">
        <v>1322</v>
      </c>
      <c r="F2100" s="7" t="s">
        <v>8</v>
      </c>
      <c r="G2100" s="13" t="s">
        <v>2456</v>
      </c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1"/>
      <c r="AM2100" s="1"/>
      <c r="AN2100" s="1"/>
      <c r="AO2100" s="1"/>
      <c r="AP2100" s="1"/>
      <c r="AQ2100" s="1"/>
      <c r="AR2100" s="1"/>
      <c r="AS2100" s="1"/>
      <c r="AT2100" s="1"/>
      <c r="AU2100" s="1"/>
      <c r="AV2100" s="1"/>
      <c r="AW2100" s="1"/>
      <c r="AX2100" s="1"/>
    </row>
    <row r="2101" spans="1:50" s="5" customFormat="1">
      <c r="A2101" s="7" t="s">
        <v>1912</v>
      </c>
      <c r="B2101" s="12" t="s">
        <v>1231</v>
      </c>
      <c r="C2101" s="12" t="s">
        <v>1316</v>
      </c>
      <c r="D2101" s="12" t="s">
        <v>1606</v>
      </c>
      <c r="E2101" s="12" t="s">
        <v>1318</v>
      </c>
      <c r="F2101" s="7" t="s">
        <v>8</v>
      </c>
      <c r="G2101" s="13" t="s">
        <v>2281</v>
      </c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1"/>
      <c r="AM2101" s="1"/>
      <c r="AN2101" s="1"/>
      <c r="AO2101" s="1"/>
      <c r="AP2101" s="1"/>
      <c r="AQ2101" s="1"/>
      <c r="AR2101" s="1"/>
      <c r="AS2101" s="1"/>
      <c r="AT2101" s="1"/>
      <c r="AU2101" s="1"/>
      <c r="AV2101" s="1"/>
      <c r="AW2101" s="1"/>
      <c r="AX2101" s="1"/>
    </row>
    <row r="2102" spans="1:50" s="5" customFormat="1">
      <c r="A2102" s="7" t="s">
        <v>1912</v>
      </c>
      <c r="B2102" s="12" t="s">
        <v>1231</v>
      </c>
      <c r="C2102" s="12" t="s">
        <v>1316</v>
      </c>
      <c r="D2102" s="12" t="s">
        <v>1677</v>
      </c>
      <c r="E2102" s="12" t="s">
        <v>1317</v>
      </c>
      <c r="F2102" s="7" t="s">
        <v>8</v>
      </c>
      <c r="G2102" s="13" t="s">
        <v>2306</v>
      </c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1"/>
      <c r="AM2102" s="1"/>
      <c r="AN2102" s="1"/>
      <c r="AO2102" s="1"/>
      <c r="AP2102" s="1"/>
      <c r="AQ2102" s="1"/>
      <c r="AR2102" s="1"/>
      <c r="AS2102" s="1"/>
      <c r="AT2102" s="1"/>
      <c r="AU2102" s="1"/>
      <c r="AV2102" s="1"/>
      <c r="AW2102" s="1"/>
      <c r="AX2102" s="1"/>
    </row>
    <row r="2103" spans="1:50" s="5" customFormat="1">
      <c r="A2103" s="7" t="s">
        <v>1912</v>
      </c>
      <c r="B2103" s="12" t="s">
        <v>1231</v>
      </c>
      <c r="C2103" s="12" t="s">
        <v>1316</v>
      </c>
      <c r="D2103" s="12" t="s">
        <v>1606</v>
      </c>
      <c r="E2103" s="12" t="s">
        <v>1322</v>
      </c>
      <c r="F2103" s="7" t="s">
        <v>8</v>
      </c>
      <c r="G2103" s="13" t="s">
        <v>549</v>
      </c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1"/>
      <c r="AM2103" s="1"/>
      <c r="AN2103" s="1"/>
      <c r="AO2103" s="1"/>
      <c r="AP2103" s="1"/>
      <c r="AQ2103" s="1"/>
      <c r="AR2103" s="1"/>
      <c r="AS2103" s="1"/>
      <c r="AT2103" s="1"/>
      <c r="AU2103" s="1"/>
      <c r="AV2103" s="1"/>
      <c r="AW2103" s="1"/>
      <c r="AX2103" s="1"/>
    </row>
    <row r="2104" spans="1:50" s="5" customFormat="1">
      <c r="A2104" s="7" t="s">
        <v>1912</v>
      </c>
      <c r="B2104" s="12" t="s">
        <v>1231</v>
      </c>
      <c r="C2104" s="12" t="s">
        <v>1316</v>
      </c>
      <c r="D2104" s="12" t="s">
        <v>1606</v>
      </c>
      <c r="E2104" s="12" t="s">
        <v>1317</v>
      </c>
      <c r="F2104" s="7" t="s">
        <v>8</v>
      </c>
      <c r="G2104" s="13" t="s">
        <v>2286</v>
      </c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1"/>
      <c r="AM2104" s="1"/>
      <c r="AN2104" s="1"/>
      <c r="AO2104" s="1"/>
      <c r="AP2104" s="1"/>
      <c r="AQ2104" s="1"/>
      <c r="AR2104" s="1"/>
      <c r="AS2104" s="1"/>
      <c r="AT2104" s="1"/>
      <c r="AU2104" s="1"/>
      <c r="AV2104" s="1"/>
      <c r="AW2104" s="1"/>
      <c r="AX2104" s="1"/>
    </row>
    <row r="2105" spans="1:50" s="5" customFormat="1">
      <c r="A2105" s="7" t="s">
        <v>1912</v>
      </c>
      <c r="B2105" s="12" t="s">
        <v>1231</v>
      </c>
      <c r="C2105" s="12" t="s">
        <v>1316</v>
      </c>
      <c r="D2105" s="7" t="s">
        <v>1229</v>
      </c>
      <c r="E2105" s="12" t="s">
        <v>1317</v>
      </c>
      <c r="F2105" s="7" t="s">
        <v>8</v>
      </c>
      <c r="G2105" s="13" t="s">
        <v>2286</v>
      </c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1"/>
      <c r="AM2105" s="1"/>
      <c r="AN2105" s="1"/>
      <c r="AO2105" s="1"/>
      <c r="AP2105" s="1"/>
      <c r="AQ2105" s="1"/>
      <c r="AR2105" s="1"/>
      <c r="AS2105" s="1"/>
      <c r="AT2105" s="1"/>
      <c r="AU2105" s="1"/>
      <c r="AV2105" s="1"/>
      <c r="AW2105" s="1"/>
      <c r="AX2105" s="1"/>
    </row>
    <row r="2106" spans="1:50" s="5" customFormat="1">
      <c r="A2106" s="7" t="s">
        <v>1912</v>
      </c>
      <c r="B2106" s="12" t="s">
        <v>1231</v>
      </c>
      <c r="C2106" s="12" t="s">
        <v>1316</v>
      </c>
      <c r="D2106" s="12" t="s">
        <v>1606</v>
      </c>
      <c r="E2106" s="12" t="s">
        <v>1322</v>
      </c>
      <c r="F2106" s="7" t="s">
        <v>8</v>
      </c>
      <c r="G2106" s="13" t="s">
        <v>2456</v>
      </c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1"/>
      <c r="AM2106" s="1"/>
      <c r="AN2106" s="1"/>
      <c r="AO2106" s="1"/>
      <c r="AP2106" s="1"/>
      <c r="AQ2106" s="1"/>
      <c r="AR2106" s="1"/>
      <c r="AS2106" s="1"/>
      <c r="AT2106" s="1"/>
      <c r="AU2106" s="1"/>
      <c r="AV2106" s="1"/>
      <c r="AW2106" s="1"/>
      <c r="AX2106" s="1"/>
    </row>
    <row r="2107" spans="1:50" s="5" customFormat="1">
      <c r="A2107" s="7" t="s">
        <v>1912</v>
      </c>
      <c r="B2107" s="12" t="s">
        <v>1231</v>
      </c>
      <c r="C2107" s="12" t="s">
        <v>1316</v>
      </c>
      <c r="D2107" s="12" t="s">
        <v>1677</v>
      </c>
      <c r="E2107" s="12" t="s">
        <v>1273</v>
      </c>
      <c r="F2107" s="7" t="s">
        <v>8</v>
      </c>
      <c r="G2107" s="13" t="s">
        <v>533</v>
      </c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1"/>
      <c r="AM2107" s="1"/>
      <c r="AN2107" s="1"/>
      <c r="AO2107" s="1"/>
      <c r="AP2107" s="1"/>
      <c r="AQ2107" s="1"/>
      <c r="AR2107" s="1"/>
      <c r="AS2107" s="1"/>
      <c r="AT2107" s="1"/>
      <c r="AU2107" s="1"/>
      <c r="AV2107" s="1"/>
      <c r="AW2107" s="1"/>
      <c r="AX2107" s="1"/>
    </row>
    <row r="2108" spans="1:50" s="5" customFormat="1">
      <c r="A2108" s="7" t="s">
        <v>1912</v>
      </c>
      <c r="B2108" s="12" t="s">
        <v>1231</v>
      </c>
      <c r="C2108" s="12" t="s">
        <v>1316</v>
      </c>
      <c r="D2108" s="12" t="s">
        <v>1606</v>
      </c>
      <c r="E2108" s="12" t="s">
        <v>1321</v>
      </c>
      <c r="F2108" s="7" t="s">
        <v>8</v>
      </c>
      <c r="G2108" s="13" t="s">
        <v>2455</v>
      </c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1"/>
      <c r="AM2108" s="1"/>
      <c r="AN2108" s="1"/>
      <c r="AO2108" s="1"/>
      <c r="AP2108" s="1"/>
      <c r="AQ2108" s="1"/>
      <c r="AR2108" s="1"/>
      <c r="AS2108" s="1"/>
      <c r="AT2108" s="1"/>
      <c r="AU2108" s="1"/>
      <c r="AV2108" s="1"/>
      <c r="AW2108" s="1"/>
      <c r="AX2108" s="1"/>
    </row>
    <row r="2109" spans="1:50" s="5" customFormat="1">
      <c r="A2109" s="7" t="s">
        <v>1912</v>
      </c>
      <c r="B2109" s="12" t="s">
        <v>1231</v>
      </c>
      <c r="C2109" s="12" t="s">
        <v>1316</v>
      </c>
      <c r="D2109" s="12" t="s">
        <v>1606</v>
      </c>
      <c r="E2109" s="12" t="s">
        <v>1322</v>
      </c>
      <c r="F2109" s="7" t="s">
        <v>8</v>
      </c>
      <c r="G2109" s="13" t="s">
        <v>2456</v>
      </c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1"/>
      <c r="AM2109" s="1"/>
      <c r="AN2109" s="1"/>
      <c r="AO2109" s="1"/>
      <c r="AP2109" s="1"/>
      <c r="AQ2109" s="1"/>
      <c r="AR2109" s="1"/>
      <c r="AS2109" s="1"/>
      <c r="AT2109" s="1"/>
      <c r="AU2109" s="1"/>
      <c r="AV2109" s="1"/>
      <c r="AW2109" s="1"/>
      <c r="AX2109" s="1"/>
    </row>
    <row r="2110" spans="1:50" s="5" customFormat="1">
      <c r="A2110" s="7" t="s">
        <v>1912</v>
      </c>
      <c r="B2110" s="12" t="s">
        <v>1231</v>
      </c>
      <c r="C2110" s="12" t="s">
        <v>1316</v>
      </c>
      <c r="D2110" s="7" t="s">
        <v>1229</v>
      </c>
      <c r="E2110" s="12" t="s">
        <v>1322</v>
      </c>
      <c r="F2110" s="7" t="s">
        <v>8</v>
      </c>
      <c r="G2110" s="13" t="s">
        <v>2284</v>
      </c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1"/>
      <c r="AM2110" s="1"/>
      <c r="AN2110" s="1"/>
      <c r="AO2110" s="1"/>
      <c r="AP2110" s="1"/>
      <c r="AQ2110" s="1"/>
      <c r="AR2110" s="1"/>
      <c r="AS2110" s="1"/>
      <c r="AT2110" s="1"/>
      <c r="AU2110" s="1"/>
      <c r="AV2110" s="1"/>
      <c r="AW2110" s="1"/>
      <c r="AX2110" s="1"/>
    </row>
    <row r="2111" spans="1:50" s="5" customFormat="1">
      <c r="A2111" s="7" t="s">
        <v>1912</v>
      </c>
      <c r="B2111" s="12" t="s">
        <v>1231</v>
      </c>
      <c r="C2111" s="12" t="s">
        <v>1316</v>
      </c>
      <c r="D2111" s="7" t="s">
        <v>1229</v>
      </c>
      <c r="E2111" s="12" t="s">
        <v>1322</v>
      </c>
      <c r="F2111" s="7" t="s">
        <v>8</v>
      </c>
      <c r="G2111" s="13" t="s">
        <v>549</v>
      </c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1"/>
      <c r="AM2111" s="1"/>
      <c r="AN2111" s="1"/>
      <c r="AO2111" s="1"/>
      <c r="AP2111" s="1"/>
      <c r="AQ2111" s="1"/>
      <c r="AR2111" s="1"/>
      <c r="AS2111" s="1"/>
      <c r="AT2111" s="1"/>
      <c r="AU2111" s="1"/>
      <c r="AV2111" s="1"/>
      <c r="AW2111" s="1"/>
      <c r="AX2111" s="1"/>
    </row>
    <row r="2112" spans="1:50" s="5" customFormat="1">
      <c r="A2112" s="7" t="s">
        <v>1912</v>
      </c>
      <c r="B2112" s="12" t="s">
        <v>1231</v>
      </c>
      <c r="C2112" s="12" t="s">
        <v>1316</v>
      </c>
      <c r="D2112" s="12" t="s">
        <v>1677</v>
      </c>
      <c r="E2112" s="12" t="s">
        <v>1321</v>
      </c>
      <c r="F2112" s="7" t="s">
        <v>8</v>
      </c>
      <c r="G2112" s="13" t="s">
        <v>2457</v>
      </c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1"/>
      <c r="AM2112" s="1"/>
      <c r="AN2112" s="1"/>
      <c r="AO2112" s="1"/>
      <c r="AP2112" s="1"/>
      <c r="AQ2112" s="1"/>
      <c r="AR2112" s="1"/>
      <c r="AS2112" s="1"/>
      <c r="AT2112" s="1"/>
      <c r="AU2112" s="1"/>
      <c r="AV2112" s="1"/>
      <c r="AW2112" s="1"/>
      <c r="AX2112" s="1"/>
    </row>
    <row r="2113" spans="1:50" s="5" customFormat="1">
      <c r="A2113" s="7" t="s">
        <v>1912</v>
      </c>
      <c r="B2113" s="12" t="s">
        <v>1231</v>
      </c>
      <c r="C2113" s="12" t="s">
        <v>1316</v>
      </c>
      <c r="D2113" s="12" t="s">
        <v>1606</v>
      </c>
      <c r="E2113" s="12" t="s">
        <v>1322</v>
      </c>
      <c r="F2113" s="7" t="s">
        <v>8</v>
      </c>
      <c r="G2113" s="13" t="s">
        <v>2456</v>
      </c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1"/>
      <c r="AM2113" s="1"/>
      <c r="AN2113" s="1"/>
      <c r="AO2113" s="1"/>
      <c r="AP2113" s="1"/>
      <c r="AQ2113" s="1"/>
      <c r="AR2113" s="1"/>
      <c r="AS2113" s="1"/>
      <c r="AT2113" s="1"/>
      <c r="AU2113" s="1"/>
      <c r="AV2113" s="1"/>
      <c r="AW2113" s="1"/>
      <c r="AX2113" s="1"/>
    </row>
    <row r="2114" spans="1:50" s="5" customFormat="1">
      <c r="A2114" s="7" t="s">
        <v>1912</v>
      </c>
      <c r="B2114" s="12" t="s">
        <v>1231</v>
      </c>
      <c r="C2114" s="12" t="s">
        <v>1316</v>
      </c>
      <c r="D2114" s="7" t="s">
        <v>1229</v>
      </c>
      <c r="E2114" s="12" t="s">
        <v>1240</v>
      </c>
      <c r="F2114" s="7" t="s">
        <v>8</v>
      </c>
      <c r="G2114" s="13" t="s">
        <v>2686</v>
      </c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1"/>
      <c r="AM2114" s="1"/>
      <c r="AN2114" s="1"/>
      <c r="AO2114" s="1"/>
      <c r="AP2114" s="1"/>
      <c r="AQ2114" s="1"/>
      <c r="AR2114" s="1"/>
      <c r="AS2114" s="1"/>
      <c r="AT2114" s="1"/>
      <c r="AU2114" s="1"/>
      <c r="AV2114" s="1"/>
      <c r="AW2114" s="1"/>
      <c r="AX2114" s="1"/>
    </row>
    <row r="2115" spans="1:50" s="5" customFormat="1">
      <c r="A2115" s="7" t="s">
        <v>1912</v>
      </c>
      <c r="B2115" s="12" t="s">
        <v>1231</v>
      </c>
      <c r="C2115" s="12" t="s">
        <v>1316</v>
      </c>
      <c r="D2115" s="12" t="s">
        <v>1606</v>
      </c>
      <c r="E2115" s="12" t="s">
        <v>1318</v>
      </c>
      <c r="F2115" s="7" t="s">
        <v>8</v>
      </c>
      <c r="G2115" s="13" t="s">
        <v>2388</v>
      </c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1"/>
      <c r="AM2115" s="1"/>
      <c r="AN2115" s="1"/>
      <c r="AO2115" s="1"/>
      <c r="AP2115" s="1"/>
      <c r="AQ2115" s="1"/>
      <c r="AR2115" s="1"/>
      <c r="AS2115" s="1"/>
      <c r="AT2115" s="1"/>
      <c r="AU2115" s="1"/>
      <c r="AV2115" s="1"/>
      <c r="AW2115" s="1"/>
      <c r="AX2115" s="1"/>
    </row>
    <row r="2116" spans="1:50" s="5" customFormat="1">
      <c r="A2116" s="7" t="s">
        <v>1912</v>
      </c>
      <c r="B2116" s="12" t="s">
        <v>1231</v>
      </c>
      <c r="C2116" s="12" t="s">
        <v>1316</v>
      </c>
      <c r="D2116" s="7" t="s">
        <v>1229</v>
      </c>
      <c r="E2116" s="12" t="s">
        <v>1317</v>
      </c>
      <c r="F2116" s="7" t="s">
        <v>8</v>
      </c>
      <c r="G2116" s="13" t="s">
        <v>2306</v>
      </c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1"/>
      <c r="AM2116" s="1"/>
      <c r="AN2116" s="1"/>
      <c r="AO2116" s="1"/>
      <c r="AP2116" s="1"/>
      <c r="AQ2116" s="1"/>
      <c r="AR2116" s="1"/>
      <c r="AS2116" s="1"/>
      <c r="AT2116" s="1"/>
      <c r="AU2116" s="1"/>
      <c r="AV2116" s="1"/>
      <c r="AW2116" s="1"/>
      <c r="AX2116" s="1"/>
    </row>
    <row r="2117" spans="1:50" s="5" customFormat="1">
      <c r="A2117" s="8" t="s">
        <v>1328</v>
      </c>
      <c r="B2117" s="7" t="s">
        <v>1231</v>
      </c>
      <c r="C2117" s="8" t="s">
        <v>2224</v>
      </c>
      <c r="D2117" s="7" t="s">
        <v>1229</v>
      </c>
      <c r="E2117" s="7">
        <v>1123</v>
      </c>
      <c r="F2117" s="7" t="s">
        <v>8</v>
      </c>
      <c r="G2117" s="16" t="s">
        <v>748</v>
      </c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1"/>
      <c r="AM2117" s="1"/>
      <c r="AN2117" s="1"/>
      <c r="AO2117" s="1"/>
      <c r="AP2117" s="1"/>
      <c r="AQ2117" s="1"/>
      <c r="AR2117" s="1"/>
      <c r="AS2117" s="1"/>
      <c r="AT2117" s="1"/>
      <c r="AU2117" s="1"/>
      <c r="AV2117" s="1"/>
      <c r="AW2117" s="1"/>
      <c r="AX2117" s="1"/>
    </row>
    <row r="2118" spans="1:50" s="5" customFormat="1">
      <c r="A2118" s="8" t="s">
        <v>1328</v>
      </c>
      <c r="B2118" s="7" t="s">
        <v>1231</v>
      </c>
      <c r="C2118" s="7" t="s">
        <v>1467</v>
      </c>
      <c r="D2118" s="7" t="s">
        <v>1229</v>
      </c>
      <c r="E2118" s="7">
        <v>1119</v>
      </c>
      <c r="F2118" s="7" t="s">
        <v>8</v>
      </c>
      <c r="G2118" s="16" t="s">
        <v>832</v>
      </c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1"/>
      <c r="AM2118" s="1"/>
      <c r="AN2118" s="1"/>
      <c r="AO2118" s="1"/>
      <c r="AP2118" s="1"/>
      <c r="AQ2118" s="1"/>
      <c r="AR2118" s="1"/>
      <c r="AS2118" s="1"/>
      <c r="AT2118" s="1"/>
      <c r="AU2118" s="1"/>
      <c r="AV2118" s="1"/>
      <c r="AW2118" s="1"/>
      <c r="AX2118" s="1"/>
    </row>
    <row r="2119" spans="1:50" s="5" customFormat="1">
      <c r="A2119" s="8" t="s">
        <v>506</v>
      </c>
      <c r="B2119" s="7" t="s">
        <v>1231</v>
      </c>
      <c r="C2119" s="7" t="s">
        <v>1434</v>
      </c>
      <c r="D2119" s="7" t="s">
        <v>1229</v>
      </c>
      <c r="E2119" s="7" t="s">
        <v>1267</v>
      </c>
      <c r="F2119" s="7" t="s">
        <v>8</v>
      </c>
      <c r="G2119" s="13" t="s">
        <v>2458</v>
      </c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</row>
    <row r="2120" spans="1:50" s="5" customFormat="1">
      <c r="A2120" s="8" t="s">
        <v>506</v>
      </c>
      <c r="B2120" s="12" t="s">
        <v>1231</v>
      </c>
      <c r="C2120" s="7" t="s">
        <v>1434</v>
      </c>
      <c r="D2120" s="12" t="s">
        <v>1677</v>
      </c>
      <c r="E2120" s="12" t="s">
        <v>1267</v>
      </c>
      <c r="F2120" s="7" t="s">
        <v>8</v>
      </c>
      <c r="G2120" s="13" t="s">
        <v>2458</v>
      </c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1"/>
      <c r="AM2120" s="1"/>
      <c r="AN2120" s="1"/>
      <c r="AO2120" s="1"/>
      <c r="AP2120" s="1"/>
      <c r="AQ2120" s="1"/>
      <c r="AR2120" s="1"/>
      <c r="AS2120" s="1"/>
      <c r="AT2120" s="1"/>
      <c r="AU2120" s="1"/>
      <c r="AV2120" s="1"/>
      <c r="AW2120" s="1"/>
      <c r="AX2120" s="1"/>
    </row>
    <row r="2121" spans="1:50" s="5" customFormat="1">
      <c r="A2121" s="8" t="s">
        <v>506</v>
      </c>
      <c r="B2121" s="12" t="s">
        <v>1231</v>
      </c>
      <c r="C2121" s="12" t="s">
        <v>326</v>
      </c>
      <c r="D2121" s="12" t="s">
        <v>1677</v>
      </c>
      <c r="E2121" s="12" t="s">
        <v>1267</v>
      </c>
      <c r="F2121" s="7" t="s">
        <v>8</v>
      </c>
      <c r="G2121" s="13" t="s">
        <v>2458</v>
      </c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1"/>
      <c r="AM2121" s="1"/>
      <c r="AN2121" s="1"/>
      <c r="AO2121" s="1"/>
      <c r="AP2121" s="1"/>
      <c r="AQ2121" s="1"/>
      <c r="AR2121" s="1"/>
      <c r="AS2121" s="1"/>
      <c r="AT2121" s="1"/>
      <c r="AU2121" s="1"/>
      <c r="AV2121" s="1"/>
      <c r="AW2121" s="1"/>
      <c r="AX2121" s="1"/>
    </row>
    <row r="2122" spans="1:50" s="5" customFormat="1">
      <c r="A2122" s="8" t="s">
        <v>1328</v>
      </c>
      <c r="B2122" s="7" t="s">
        <v>1231</v>
      </c>
      <c r="C2122" s="7" t="s">
        <v>752</v>
      </c>
      <c r="D2122" s="7" t="s">
        <v>1229</v>
      </c>
      <c r="E2122" s="7">
        <v>1126</v>
      </c>
      <c r="F2122" s="7" t="s">
        <v>8</v>
      </c>
      <c r="G2122" s="16" t="s">
        <v>755</v>
      </c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</row>
    <row r="2123" spans="1:50" s="5" customFormat="1">
      <c r="A2123" s="8" t="s">
        <v>1328</v>
      </c>
      <c r="B2123" s="7" t="s">
        <v>1231</v>
      </c>
      <c r="C2123" s="7" t="s">
        <v>731</v>
      </c>
      <c r="D2123" s="7" t="s">
        <v>1229</v>
      </c>
      <c r="E2123" s="7">
        <v>1121</v>
      </c>
      <c r="F2123" s="7" t="s">
        <v>8</v>
      </c>
      <c r="G2123" s="13" t="s">
        <v>732</v>
      </c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1"/>
      <c r="AM2123" s="1"/>
      <c r="AN2123" s="1"/>
      <c r="AO2123" s="1"/>
      <c r="AP2123" s="1"/>
      <c r="AQ2123" s="1"/>
      <c r="AR2123" s="1"/>
      <c r="AS2123" s="1"/>
      <c r="AT2123" s="1"/>
      <c r="AU2123" s="1"/>
      <c r="AV2123" s="1"/>
      <c r="AW2123" s="1"/>
      <c r="AX2123" s="1"/>
    </row>
    <row r="2124" spans="1:50" s="5" customFormat="1">
      <c r="A2124" s="8" t="s">
        <v>708</v>
      </c>
      <c r="B2124" s="7" t="s">
        <v>1231</v>
      </c>
      <c r="C2124" s="9" t="s">
        <v>2769</v>
      </c>
      <c r="D2124" s="7" t="s">
        <v>1229</v>
      </c>
      <c r="E2124" s="7" t="s">
        <v>1252</v>
      </c>
      <c r="F2124" s="7" t="s">
        <v>8</v>
      </c>
      <c r="G2124" s="13" t="s">
        <v>590</v>
      </c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1"/>
      <c r="AM2124" s="1"/>
      <c r="AN2124" s="1"/>
      <c r="AO2124" s="1"/>
      <c r="AP2124" s="1"/>
      <c r="AQ2124" s="1"/>
      <c r="AR2124" s="1"/>
      <c r="AS2124" s="1"/>
      <c r="AT2124" s="1"/>
      <c r="AU2124" s="1"/>
      <c r="AV2124" s="1"/>
      <c r="AW2124" s="1"/>
      <c r="AX2124" s="1"/>
    </row>
    <row r="2125" spans="1:50" s="5" customFormat="1">
      <c r="A2125" s="8" t="s">
        <v>708</v>
      </c>
      <c r="B2125" s="12" t="s">
        <v>1231</v>
      </c>
      <c r="C2125" s="9" t="s">
        <v>2761</v>
      </c>
      <c r="D2125" s="12" t="s">
        <v>1677</v>
      </c>
      <c r="E2125" s="12" t="s">
        <v>1252</v>
      </c>
      <c r="F2125" s="7" t="s">
        <v>8</v>
      </c>
      <c r="G2125" s="13" t="s">
        <v>590</v>
      </c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1"/>
      <c r="AM2125" s="1"/>
      <c r="AN2125" s="1"/>
      <c r="AO2125" s="1"/>
      <c r="AP2125" s="1"/>
      <c r="AQ2125" s="1"/>
      <c r="AR2125" s="1"/>
      <c r="AS2125" s="1"/>
      <c r="AT2125" s="1"/>
      <c r="AU2125" s="1"/>
      <c r="AV2125" s="1"/>
      <c r="AW2125" s="1"/>
      <c r="AX2125" s="1"/>
    </row>
    <row r="2126" spans="1:50" s="5" customFormat="1">
      <c r="A2126" s="7" t="s">
        <v>1912</v>
      </c>
      <c r="B2126" s="12" t="s">
        <v>1231</v>
      </c>
      <c r="C2126" s="12" t="s">
        <v>1286</v>
      </c>
      <c r="D2126" s="7" t="s">
        <v>1229</v>
      </c>
      <c r="E2126" s="12" t="s">
        <v>1288</v>
      </c>
      <c r="F2126" s="7" t="s">
        <v>8</v>
      </c>
      <c r="G2126" s="13" t="s">
        <v>1463</v>
      </c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  <c r="AT2126" s="1"/>
      <c r="AU2126" s="1"/>
      <c r="AV2126" s="1"/>
      <c r="AW2126" s="1"/>
      <c r="AX2126" s="1"/>
    </row>
    <row r="2127" spans="1:50" s="5" customFormat="1">
      <c r="A2127" s="8" t="s">
        <v>1328</v>
      </c>
      <c r="B2127" s="7" t="s">
        <v>1231</v>
      </c>
      <c r="C2127" s="7" t="s">
        <v>1464</v>
      </c>
      <c r="D2127" s="7" t="s">
        <v>1229</v>
      </c>
      <c r="E2127" s="7">
        <v>1117</v>
      </c>
      <c r="F2127" s="7" t="s">
        <v>8</v>
      </c>
      <c r="G2127" s="16" t="s">
        <v>868</v>
      </c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1"/>
      <c r="AM2127" s="1"/>
      <c r="AN2127" s="1"/>
      <c r="AO2127" s="1"/>
      <c r="AP2127" s="1"/>
      <c r="AQ2127" s="1"/>
      <c r="AR2127" s="1"/>
      <c r="AS2127" s="1"/>
      <c r="AT2127" s="1"/>
      <c r="AU2127" s="1"/>
      <c r="AV2127" s="1"/>
      <c r="AW2127" s="1"/>
      <c r="AX2127" s="1"/>
    </row>
    <row r="2128" spans="1:50" s="5" customFormat="1">
      <c r="A2128" s="8" t="s">
        <v>1892</v>
      </c>
      <c r="B2128" s="12" t="s">
        <v>1231</v>
      </c>
      <c r="C2128" s="7" t="s">
        <v>2250</v>
      </c>
      <c r="D2128" s="12" t="s">
        <v>1677</v>
      </c>
      <c r="E2128" s="12" t="s">
        <v>1285</v>
      </c>
      <c r="F2128" s="7" t="s">
        <v>8</v>
      </c>
      <c r="G2128" s="13" t="s">
        <v>2229</v>
      </c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1"/>
      <c r="AM2128" s="1"/>
      <c r="AN2128" s="1"/>
      <c r="AO2128" s="1"/>
      <c r="AP2128" s="1"/>
      <c r="AQ2128" s="1"/>
      <c r="AR2128" s="1"/>
      <c r="AS2128" s="1"/>
      <c r="AT2128" s="1"/>
      <c r="AU2128" s="1"/>
      <c r="AV2128" s="1"/>
      <c r="AW2128" s="1"/>
      <c r="AX2128" s="1"/>
    </row>
    <row r="2129" spans="1:50" s="5" customFormat="1">
      <c r="A2129" s="8" t="s">
        <v>1892</v>
      </c>
      <c r="B2129" s="7" t="s">
        <v>1231</v>
      </c>
      <c r="C2129" s="7" t="s">
        <v>2250</v>
      </c>
      <c r="D2129" s="7" t="s">
        <v>1229</v>
      </c>
      <c r="E2129" s="12" t="s">
        <v>1285</v>
      </c>
      <c r="F2129" s="7" t="s">
        <v>8</v>
      </c>
      <c r="G2129" s="13" t="s">
        <v>2229</v>
      </c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1"/>
      <c r="AM2129" s="1"/>
      <c r="AN2129" s="1"/>
      <c r="AO2129" s="1"/>
      <c r="AP2129" s="1"/>
      <c r="AQ2129" s="1"/>
      <c r="AR2129" s="1"/>
      <c r="AS2129" s="1"/>
      <c r="AT2129" s="1"/>
      <c r="AU2129" s="1"/>
      <c r="AV2129" s="1"/>
      <c r="AW2129" s="1"/>
      <c r="AX2129" s="1"/>
    </row>
    <row r="2130" spans="1:50" s="5" customFormat="1">
      <c r="A2130" s="8" t="s">
        <v>708</v>
      </c>
      <c r="B2130" s="12" t="s">
        <v>1231</v>
      </c>
      <c r="C2130" s="12" t="s">
        <v>435</v>
      </c>
      <c r="D2130" s="7" t="s">
        <v>1229</v>
      </c>
      <c r="E2130" s="12" t="s">
        <v>1317</v>
      </c>
      <c r="F2130" s="7" t="s">
        <v>8</v>
      </c>
      <c r="G2130" s="13" t="s">
        <v>2459</v>
      </c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</row>
    <row r="2131" spans="1:50" s="5" customFormat="1">
      <c r="A2131" s="8" t="s">
        <v>506</v>
      </c>
      <c r="B2131" s="12" t="s">
        <v>1231</v>
      </c>
      <c r="C2131" s="12" t="s">
        <v>435</v>
      </c>
      <c r="D2131" s="7" t="s">
        <v>1229</v>
      </c>
      <c r="E2131" s="12" t="s">
        <v>1289</v>
      </c>
      <c r="F2131" s="7" t="s">
        <v>8</v>
      </c>
      <c r="G2131" s="13" t="s">
        <v>2460</v>
      </c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</row>
    <row r="2132" spans="1:50" s="5" customFormat="1">
      <c r="A2132" s="8" t="s">
        <v>506</v>
      </c>
      <c r="B2132" s="12" t="s">
        <v>1231</v>
      </c>
      <c r="C2132" s="12" t="s">
        <v>435</v>
      </c>
      <c r="D2132" s="7" t="s">
        <v>1229</v>
      </c>
      <c r="E2132" s="12" t="s">
        <v>1289</v>
      </c>
      <c r="F2132" s="7" t="s">
        <v>8</v>
      </c>
      <c r="G2132" s="13" t="s">
        <v>2365</v>
      </c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</row>
    <row r="2133" spans="1:50" s="5" customFormat="1">
      <c r="A2133" s="7" t="s">
        <v>1912</v>
      </c>
      <c r="B2133" s="12" t="s">
        <v>1231</v>
      </c>
      <c r="C2133" s="12" t="s">
        <v>1256</v>
      </c>
      <c r="D2133" s="7" t="s">
        <v>1229</v>
      </c>
      <c r="E2133" s="12" t="s">
        <v>1257</v>
      </c>
      <c r="F2133" s="7" t="s">
        <v>8</v>
      </c>
      <c r="G2133" s="13" t="s">
        <v>705</v>
      </c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1"/>
      <c r="AM2133" s="1"/>
      <c r="AN2133" s="1"/>
      <c r="AO2133" s="1"/>
      <c r="AP2133" s="1"/>
      <c r="AQ2133" s="1"/>
      <c r="AR2133" s="1"/>
      <c r="AS2133" s="1"/>
      <c r="AT2133" s="1"/>
      <c r="AU2133" s="1"/>
      <c r="AV2133" s="1"/>
      <c r="AW2133" s="1"/>
      <c r="AX2133" s="1"/>
    </row>
    <row r="2134" spans="1:50" s="5" customFormat="1">
      <c r="A2134" s="7" t="s">
        <v>1912</v>
      </c>
      <c r="B2134" s="12" t="s">
        <v>1231</v>
      </c>
      <c r="C2134" s="12" t="s">
        <v>1256</v>
      </c>
      <c r="D2134" s="7" t="s">
        <v>1229</v>
      </c>
      <c r="E2134" s="12" t="s">
        <v>1257</v>
      </c>
      <c r="F2134" s="7" t="s">
        <v>8</v>
      </c>
      <c r="G2134" s="13" t="s">
        <v>705</v>
      </c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1"/>
      <c r="AM2134" s="1"/>
      <c r="AN2134" s="1"/>
      <c r="AO2134" s="1"/>
      <c r="AP2134" s="1"/>
      <c r="AQ2134" s="1"/>
      <c r="AR2134" s="1"/>
      <c r="AS2134" s="1"/>
      <c r="AT2134" s="1"/>
      <c r="AU2134" s="1"/>
      <c r="AV2134" s="1"/>
      <c r="AW2134" s="1"/>
      <c r="AX2134" s="1"/>
    </row>
    <row r="2135" spans="1:50" s="5" customFormat="1">
      <c r="A2135" s="7" t="s">
        <v>1912</v>
      </c>
      <c r="B2135" s="12" t="s">
        <v>1231</v>
      </c>
      <c r="C2135" s="12" t="s">
        <v>1256</v>
      </c>
      <c r="D2135" s="12" t="s">
        <v>1677</v>
      </c>
      <c r="E2135" s="12" t="s">
        <v>1257</v>
      </c>
      <c r="F2135" s="7" t="s">
        <v>8</v>
      </c>
      <c r="G2135" s="13" t="s">
        <v>705</v>
      </c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1"/>
      <c r="AM2135" s="1"/>
      <c r="AN2135" s="1"/>
      <c r="AO2135" s="1"/>
      <c r="AP2135" s="1"/>
      <c r="AQ2135" s="1"/>
      <c r="AR2135" s="1"/>
      <c r="AS2135" s="1"/>
      <c r="AT2135" s="1"/>
      <c r="AU2135" s="1"/>
      <c r="AV2135" s="1"/>
      <c r="AW2135" s="1"/>
      <c r="AX2135" s="1"/>
    </row>
    <row r="2136" spans="1:50" s="5" customFormat="1">
      <c r="A2136" s="8" t="s">
        <v>1892</v>
      </c>
      <c r="B2136" s="7" t="s">
        <v>1231</v>
      </c>
      <c r="C2136" s="7" t="s">
        <v>354</v>
      </c>
      <c r="D2136" s="7" t="s">
        <v>1229</v>
      </c>
      <c r="E2136" s="7">
        <v>1136</v>
      </c>
      <c r="F2136" s="7" t="s">
        <v>8</v>
      </c>
      <c r="G2136" s="16" t="s">
        <v>2256</v>
      </c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1"/>
      <c r="AM2136" s="1"/>
      <c r="AN2136" s="1"/>
      <c r="AO2136" s="1"/>
      <c r="AP2136" s="1"/>
      <c r="AQ2136" s="1"/>
      <c r="AR2136" s="1"/>
      <c r="AS2136" s="1"/>
      <c r="AT2136" s="1"/>
      <c r="AU2136" s="1"/>
      <c r="AV2136" s="1"/>
      <c r="AW2136" s="1"/>
      <c r="AX2136" s="1"/>
    </row>
    <row r="2137" spans="1:50" s="5" customFormat="1">
      <c r="A2137" s="8" t="s">
        <v>1328</v>
      </c>
      <c r="B2137" s="7" t="s">
        <v>1231</v>
      </c>
      <c r="C2137" s="7" t="s">
        <v>879</v>
      </c>
      <c r="D2137" s="7" t="s">
        <v>1229</v>
      </c>
      <c r="E2137" s="7">
        <v>1125</v>
      </c>
      <c r="F2137" s="7" t="s">
        <v>8</v>
      </c>
      <c r="G2137" s="16" t="s">
        <v>880</v>
      </c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1"/>
      <c r="AM2137" s="1"/>
      <c r="AN2137" s="1"/>
      <c r="AO2137" s="1"/>
      <c r="AP2137" s="1"/>
      <c r="AQ2137" s="1"/>
      <c r="AR2137" s="1"/>
      <c r="AS2137" s="1"/>
      <c r="AT2137" s="1"/>
      <c r="AU2137" s="1"/>
      <c r="AV2137" s="1"/>
      <c r="AW2137" s="1"/>
      <c r="AX2137" s="1"/>
    </row>
    <row r="2138" spans="1:50" s="5" customFormat="1">
      <c r="A2138" s="8" t="s">
        <v>1912</v>
      </c>
      <c r="B2138" s="7" t="s">
        <v>1231</v>
      </c>
      <c r="C2138" s="7" t="s">
        <v>1469</v>
      </c>
      <c r="D2138" s="7" t="s">
        <v>1229</v>
      </c>
      <c r="E2138" s="7">
        <v>1123</v>
      </c>
      <c r="F2138" s="7" t="s">
        <v>8</v>
      </c>
      <c r="G2138" s="16" t="s">
        <v>1470</v>
      </c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1"/>
      <c r="AM2138" s="1"/>
      <c r="AN2138" s="1"/>
      <c r="AO2138" s="1"/>
      <c r="AP2138" s="1"/>
      <c r="AQ2138" s="1"/>
      <c r="AR2138" s="1"/>
      <c r="AS2138" s="1"/>
      <c r="AT2138" s="1"/>
      <c r="AU2138" s="1"/>
      <c r="AV2138" s="1"/>
      <c r="AW2138" s="1"/>
      <c r="AX2138" s="1"/>
    </row>
    <row r="2139" spans="1:50" s="5" customFormat="1">
      <c r="A2139" s="8" t="s">
        <v>506</v>
      </c>
      <c r="B2139" s="12" t="s">
        <v>1231</v>
      </c>
      <c r="C2139" s="12" t="s">
        <v>358</v>
      </c>
      <c r="D2139" s="7" t="s">
        <v>1229</v>
      </c>
      <c r="E2139" s="12" t="s">
        <v>1610</v>
      </c>
      <c r="F2139" s="7" t="s">
        <v>8</v>
      </c>
      <c r="G2139" s="16" t="s">
        <v>79</v>
      </c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1"/>
      <c r="AM2139" s="1"/>
      <c r="AN2139" s="1"/>
      <c r="AO2139" s="1"/>
      <c r="AP2139" s="1"/>
      <c r="AQ2139" s="1"/>
      <c r="AR2139" s="1"/>
      <c r="AS2139" s="1"/>
      <c r="AT2139" s="1"/>
      <c r="AU2139" s="1"/>
      <c r="AV2139" s="1"/>
      <c r="AW2139" s="1"/>
      <c r="AX2139" s="1"/>
    </row>
    <row r="2140" spans="1:50" s="5" customFormat="1">
      <c r="A2140" s="7" t="s">
        <v>708</v>
      </c>
      <c r="B2140" s="12" t="s">
        <v>1231</v>
      </c>
      <c r="C2140" s="12" t="s">
        <v>1815</v>
      </c>
      <c r="D2140" s="7" t="s">
        <v>1229</v>
      </c>
      <c r="E2140" s="12" t="s">
        <v>1273</v>
      </c>
      <c r="F2140" s="7" t="s">
        <v>8</v>
      </c>
      <c r="G2140" s="13" t="s">
        <v>2461</v>
      </c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1"/>
      <c r="AM2140" s="1"/>
      <c r="AN2140" s="1"/>
      <c r="AO2140" s="1"/>
      <c r="AP2140" s="1"/>
      <c r="AQ2140" s="1"/>
      <c r="AR2140" s="1"/>
      <c r="AS2140" s="1"/>
      <c r="AT2140" s="1"/>
      <c r="AU2140" s="1"/>
      <c r="AV2140" s="1"/>
      <c r="AW2140" s="1"/>
      <c r="AX2140" s="1"/>
    </row>
    <row r="2141" spans="1:50" s="5" customFormat="1">
      <c r="A2141" s="8" t="s">
        <v>1050</v>
      </c>
      <c r="B2141" s="7" t="s">
        <v>1231</v>
      </c>
      <c r="C2141" s="7" t="s">
        <v>1261</v>
      </c>
      <c r="D2141" s="7" t="s">
        <v>1229</v>
      </c>
      <c r="E2141" s="7" t="s">
        <v>1262</v>
      </c>
      <c r="F2141" s="7" t="s">
        <v>8</v>
      </c>
      <c r="G2141" s="15" t="s">
        <v>2781</v>
      </c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1"/>
      <c r="AM2141" s="1"/>
      <c r="AN2141" s="1"/>
      <c r="AO2141" s="1"/>
      <c r="AP2141" s="1"/>
      <c r="AQ2141" s="1"/>
      <c r="AR2141" s="1"/>
      <c r="AS2141" s="1"/>
      <c r="AT2141" s="1"/>
      <c r="AU2141" s="1"/>
      <c r="AV2141" s="1"/>
      <c r="AW2141" s="1"/>
      <c r="AX2141" s="1"/>
    </row>
    <row r="2142" spans="1:50" s="5" customFormat="1">
      <c r="A2142" s="8" t="s">
        <v>1050</v>
      </c>
      <c r="B2142" s="12" t="s">
        <v>1231</v>
      </c>
      <c r="C2142" s="12" t="s">
        <v>1261</v>
      </c>
      <c r="D2142" s="12" t="s">
        <v>1677</v>
      </c>
      <c r="E2142" s="12" t="s">
        <v>1262</v>
      </c>
      <c r="F2142" s="7" t="s">
        <v>8</v>
      </c>
      <c r="G2142" s="15" t="s">
        <v>2781</v>
      </c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</row>
    <row r="2143" spans="1:50" s="5" customFormat="1">
      <c r="A2143" s="8" t="s">
        <v>1892</v>
      </c>
      <c r="B2143" s="15" t="s">
        <v>13</v>
      </c>
      <c r="C2143" s="8" t="s">
        <v>1901</v>
      </c>
      <c r="D2143" s="7" t="s">
        <v>1229</v>
      </c>
      <c r="E2143" s="9">
        <v>1138</v>
      </c>
      <c r="F2143" s="7" t="s">
        <v>8</v>
      </c>
      <c r="G2143" s="16" t="s">
        <v>1903</v>
      </c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1"/>
      <c r="AM2143" s="1"/>
      <c r="AN2143" s="1"/>
      <c r="AO2143" s="1"/>
      <c r="AP2143" s="1"/>
      <c r="AQ2143" s="1"/>
      <c r="AR2143" s="1"/>
      <c r="AS2143" s="1"/>
      <c r="AT2143" s="1"/>
      <c r="AU2143" s="1"/>
      <c r="AV2143" s="1"/>
      <c r="AW2143" s="1"/>
      <c r="AX2143" s="1"/>
    </row>
    <row r="2144" spans="1:50" s="5" customFormat="1">
      <c r="A2144" s="8" t="s">
        <v>506</v>
      </c>
      <c r="B2144" s="12" t="s">
        <v>13</v>
      </c>
      <c r="C2144" s="8" t="s">
        <v>1901</v>
      </c>
      <c r="D2144" s="7" t="s">
        <v>1229</v>
      </c>
      <c r="E2144" s="12" t="s">
        <v>1291</v>
      </c>
      <c r="F2144" s="7" t="s">
        <v>8</v>
      </c>
      <c r="G2144" s="16" t="s">
        <v>372</v>
      </c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1"/>
      <c r="AM2144" s="1"/>
      <c r="AN2144" s="1"/>
      <c r="AO2144" s="1"/>
      <c r="AP2144" s="1"/>
      <c r="AQ2144" s="1"/>
      <c r="AR2144" s="1"/>
      <c r="AS2144" s="1"/>
      <c r="AT2144" s="1"/>
      <c r="AU2144" s="1"/>
      <c r="AV2144" s="1"/>
      <c r="AW2144" s="1"/>
      <c r="AX2144" s="1"/>
    </row>
    <row r="2145" spans="1:50" s="5" customFormat="1">
      <c r="A2145" s="8" t="s">
        <v>506</v>
      </c>
      <c r="B2145" s="7" t="s">
        <v>13</v>
      </c>
      <c r="C2145" s="7" t="s">
        <v>20</v>
      </c>
      <c r="D2145" s="7" t="s">
        <v>1229</v>
      </c>
      <c r="E2145" s="8">
        <v>1036</v>
      </c>
      <c r="F2145" s="7" t="s">
        <v>8</v>
      </c>
      <c r="G2145" s="16" t="s">
        <v>21</v>
      </c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1"/>
      <c r="AM2145" s="1"/>
      <c r="AN2145" s="1"/>
      <c r="AO2145" s="1"/>
      <c r="AP2145" s="1"/>
      <c r="AQ2145" s="1"/>
      <c r="AR2145" s="1"/>
      <c r="AS2145" s="1"/>
      <c r="AT2145" s="1"/>
      <c r="AU2145" s="1"/>
      <c r="AV2145" s="1"/>
      <c r="AW2145" s="1"/>
      <c r="AX2145" s="1"/>
    </row>
    <row r="2146" spans="1:50" s="5" customFormat="1">
      <c r="A2146" s="8" t="s">
        <v>1328</v>
      </c>
      <c r="B2146" s="7" t="s">
        <v>13</v>
      </c>
      <c r="C2146" s="7" t="s">
        <v>955</v>
      </c>
      <c r="D2146" s="7" t="s">
        <v>1229</v>
      </c>
      <c r="E2146" s="7">
        <v>1115</v>
      </c>
      <c r="F2146" s="7" t="s">
        <v>8</v>
      </c>
      <c r="G2146" s="16" t="s">
        <v>956</v>
      </c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1"/>
      <c r="AM2146" s="1"/>
      <c r="AN2146" s="1"/>
      <c r="AO2146" s="1"/>
      <c r="AP2146" s="1"/>
      <c r="AQ2146" s="1"/>
      <c r="AR2146" s="1"/>
      <c r="AS2146" s="1"/>
      <c r="AT2146" s="1"/>
      <c r="AU2146" s="1"/>
      <c r="AV2146" s="1"/>
      <c r="AW2146" s="1"/>
      <c r="AX2146" s="1"/>
    </row>
    <row r="2147" spans="1:50" s="5" customFormat="1">
      <c r="A2147" s="7" t="s">
        <v>1912</v>
      </c>
      <c r="B2147" s="12" t="s">
        <v>13</v>
      </c>
      <c r="C2147" s="12" t="s">
        <v>1604</v>
      </c>
      <c r="D2147" s="7" t="s">
        <v>1229</v>
      </c>
      <c r="E2147" s="12" t="s">
        <v>1289</v>
      </c>
      <c r="F2147" s="7" t="s">
        <v>8</v>
      </c>
      <c r="G2147" s="13" t="s">
        <v>2322</v>
      </c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1"/>
      <c r="AM2147" s="1"/>
      <c r="AN2147" s="1"/>
      <c r="AO2147" s="1"/>
      <c r="AP2147" s="1"/>
      <c r="AQ2147" s="1"/>
      <c r="AR2147" s="1"/>
      <c r="AS2147" s="1"/>
      <c r="AT2147" s="1"/>
      <c r="AU2147" s="1"/>
      <c r="AV2147" s="1"/>
      <c r="AW2147" s="1"/>
      <c r="AX2147" s="1"/>
    </row>
    <row r="2148" spans="1:50" s="5" customFormat="1">
      <c r="A2148" s="7" t="s">
        <v>1912</v>
      </c>
      <c r="B2148" s="12" t="s">
        <v>13</v>
      </c>
      <c r="C2148" s="12" t="s">
        <v>1324</v>
      </c>
      <c r="D2148" s="7" t="s">
        <v>1229</v>
      </c>
      <c r="E2148" s="12" t="s">
        <v>1598</v>
      </c>
      <c r="F2148" s="7" t="s">
        <v>8</v>
      </c>
      <c r="G2148" s="13" t="s">
        <v>1878</v>
      </c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1"/>
      <c r="AM2148" s="1"/>
      <c r="AN2148" s="1"/>
      <c r="AO2148" s="1"/>
      <c r="AP2148" s="1"/>
      <c r="AQ2148" s="1"/>
      <c r="AR2148" s="1"/>
      <c r="AS2148" s="1"/>
      <c r="AT2148" s="1"/>
      <c r="AU2148" s="1"/>
      <c r="AV2148" s="1"/>
      <c r="AW2148" s="1"/>
      <c r="AX2148" s="1"/>
    </row>
    <row r="2149" spans="1:50" s="5" customFormat="1">
      <c r="A2149" s="7" t="s">
        <v>1912</v>
      </c>
      <c r="B2149" s="12" t="s">
        <v>13</v>
      </c>
      <c r="C2149" s="12" t="s">
        <v>1324</v>
      </c>
      <c r="D2149" s="7" t="s">
        <v>1229</v>
      </c>
      <c r="E2149" s="12" t="s">
        <v>1265</v>
      </c>
      <c r="F2149" s="7" t="s">
        <v>8</v>
      </c>
      <c r="G2149" s="13" t="s">
        <v>218</v>
      </c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1"/>
      <c r="AM2149" s="1"/>
      <c r="AN2149" s="1"/>
      <c r="AO2149" s="1"/>
      <c r="AP2149" s="1"/>
      <c r="AQ2149" s="1"/>
      <c r="AR2149" s="1"/>
      <c r="AS2149" s="1"/>
      <c r="AT2149" s="1"/>
      <c r="AU2149" s="1"/>
      <c r="AV2149" s="1"/>
      <c r="AW2149" s="1"/>
      <c r="AX2149" s="1"/>
    </row>
    <row r="2150" spans="1:50" s="5" customFormat="1">
      <c r="A2150" s="7" t="s">
        <v>1912</v>
      </c>
      <c r="B2150" s="12" t="s">
        <v>13</v>
      </c>
      <c r="C2150" s="12" t="s">
        <v>1324</v>
      </c>
      <c r="D2150" s="7" t="s">
        <v>1229</v>
      </c>
      <c r="E2150" s="12" t="s">
        <v>1289</v>
      </c>
      <c r="F2150" s="7" t="s">
        <v>8</v>
      </c>
      <c r="G2150" s="13" t="s">
        <v>2544</v>
      </c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1"/>
      <c r="AM2150" s="1"/>
      <c r="AN2150" s="1"/>
      <c r="AO2150" s="1"/>
      <c r="AP2150" s="1"/>
      <c r="AQ2150" s="1"/>
      <c r="AR2150" s="1"/>
      <c r="AS2150" s="1"/>
      <c r="AT2150" s="1"/>
      <c r="AU2150" s="1"/>
      <c r="AV2150" s="1"/>
      <c r="AW2150" s="1"/>
      <c r="AX2150" s="1"/>
    </row>
    <row r="2151" spans="1:50" s="5" customFormat="1">
      <c r="A2151" s="7" t="s">
        <v>1912</v>
      </c>
      <c r="B2151" s="12" t="s">
        <v>13</v>
      </c>
      <c r="C2151" s="12" t="s">
        <v>1242</v>
      </c>
      <c r="D2151" s="7" t="s">
        <v>1229</v>
      </c>
      <c r="E2151" s="12" t="s">
        <v>1243</v>
      </c>
      <c r="F2151" s="7" t="s">
        <v>8</v>
      </c>
      <c r="G2151" s="13" t="s">
        <v>1880</v>
      </c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</row>
    <row r="2152" spans="1:50" s="5" customFormat="1">
      <c r="A2152" s="7" t="s">
        <v>1912</v>
      </c>
      <c r="B2152" s="12" t="s">
        <v>13</v>
      </c>
      <c r="C2152" s="12" t="s">
        <v>1242</v>
      </c>
      <c r="D2152" s="12" t="s">
        <v>1606</v>
      </c>
      <c r="E2152" s="12" t="s">
        <v>1243</v>
      </c>
      <c r="F2152" s="7" t="s">
        <v>8</v>
      </c>
      <c r="G2152" s="13" t="s">
        <v>1880</v>
      </c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</row>
    <row r="2153" spans="1:50" s="5" customFormat="1">
      <c r="A2153" s="7" t="s">
        <v>1912</v>
      </c>
      <c r="B2153" s="12" t="s">
        <v>13</v>
      </c>
      <c r="C2153" s="12" t="s">
        <v>1766</v>
      </c>
      <c r="D2153" s="7" t="s">
        <v>1229</v>
      </c>
      <c r="E2153" s="12" t="s">
        <v>1325</v>
      </c>
      <c r="F2153" s="7" t="s">
        <v>8</v>
      </c>
      <c r="G2153" s="13" t="s">
        <v>2397</v>
      </c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</row>
    <row r="2154" spans="1:50" s="5" customFormat="1">
      <c r="A2154" s="7" t="s">
        <v>1912</v>
      </c>
      <c r="B2154" s="12" t="s">
        <v>13</v>
      </c>
      <c r="C2154" s="12" t="s">
        <v>1250</v>
      </c>
      <c r="D2154" s="7" t="s">
        <v>1229</v>
      </c>
      <c r="E2154" s="12" t="s">
        <v>1251</v>
      </c>
      <c r="F2154" s="7" t="s">
        <v>8</v>
      </c>
      <c r="G2154" s="13" t="s">
        <v>540</v>
      </c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</row>
    <row r="2155" spans="1:50" s="5" customFormat="1">
      <c r="A2155" s="7" t="s">
        <v>1912</v>
      </c>
      <c r="B2155" s="12" t="s">
        <v>13</v>
      </c>
      <c r="C2155" s="12" t="s">
        <v>1250</v>
      </c>
      <c r="D2155" s="12" t="s">
        <v>1606</v>
      </c>
      <c r="E2155" s="12" t="s">
        <v>1251</v>
      </c>
      <c r="F2155" s="7" t="s">
        <v>8</v>
      </c>
      <c r="G2155" s="13" t="s">
        <v>540</v>
      </c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</row>
    <row r="2156" spans="1:50" s="5" customFormat="1">
      <c r="A2156" s="7" t="s">
        <v>1912</v>
      </c>
      <c r="B2156" s="12" t="s">
        <v>13</v>
      </c>
      <c r="C2156" s="12" t="s">
        <v>1608</v>
      </c>
      <c r="D2156" s="12" t="s">
        <v>1606</v>
      </c>
      <c r="E2156" s="12" t="s">
        <v>1267</v>
      </c>
      <c r="F2156" s="7" t="s">
        <v>8</v>
      </c>
      <c r="G2156" s="13" t="s">
        <v>2371</v>
      </c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</row>
    <row r="2157" spans="1:50" s="5" customFormat="1">
      <c r="A2157" s="7" t="s">
        <v>1912</v>
      </c>
      <c r="B2157" s="12" t="s">
        <v>13</v>
      </c>
      <c r="C2157" s="12" t="s">
        <v>1608</v>
      </c>
      <c r="D2157" s="7" t="s">
        <v>1229</v>
      </c>
      <c r="E2157" s="12" t="s">
        <v>1267</v>
      </c>
      <c r="F2157" s="7" t="s">
        <v>8</v>
      </c>
      <c r="G2157" s="13" t="s">
        <v>1883</v>
      </c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</row>
    <row r="2158" spans="1:50" s="5" customFormat="1">
      <c r="A2158" s="7" t="s">
        <v>1912</v>
      </c>
      <c r="B2158" s="12" t="s">
        <v>13</v>
      </c>
      <c r="C2158" s="12" t="s">
        <v>1647</v>
      </c>
      <c r="D2158" s="12" t="s">
        <v>1606</v>
      </c>
      <c r="E2158" s="12" t="s">
        <v>1254</v>
      </c>
      <c r="F2158" s="7" t="s">
        <v>8</v>
      </c>
      <c r="G2158" s="13" t="s">
        <v>2301</v>
      </c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</row>
    <row r="2159" spans="1:50" s="5" customFormat="1">
      <c r="A2159" s="7" t="s">
        <v>1912</v>
      </c>
      <c r="B2159" s="12" t="s">
        <v>13</v>
      </c>
      <c r="C2159" s="12" t="s">
        <v>1647</v>
      </c>
      <c r="D2159" s="7" t="s">
        <v>1229</v>
      </c>
      <c r="E2159" s="12" t="s">
        <v>1254</v>
      </c>
      <c r="F2159" s="7" t="s">
        <v>8</v>
      </c>
      <c r="G2159" s="13" t="s">
        <v>2301</v>
      </c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</row>
    <row r="2160" spans="1:50" s="5" customFormat="1">
      <c r="A2160" s="8" t="s">
        <v>506</v>
      </c>
      <c r="B2160" s="7" t="s">
        <v>13</v>
      </c>
      <c r="C2160" s="7" t="s">
        <v>80</v>
      </c>
      <c r="D2160" s="7" t="s">
        <v>1229</v>
      </c>
      <c r="E2160" s="8">
        <v>1012</v>
      </c>
      <c r="F2160" s="7" t="s">
        <v>8</v>
      </c>
      <c r="G2160" s="16" t="s">
        <v>10</v>
      </c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</row>
    <row r="2161" spans="1:50" s="5" customFormat="1">
      <c r="A2161" s="8" t="s">
        <v>1328</v>
      </c>
      <c r="B2161" s="7" t="s">
        <v>13</v>
      </c>
      <c r="C2161" s="7" t="s">
        <v>957</v>
      </c>
      <c r="D2161" s="7" t="s">
        <v>1229</v>
      </c>
      <c r="E2161" s="7">
        <v>1123</v>
      </c>
      <c r="F2161" s="7" t="s">
        <v>8</v>
      </c>
      <c r="G2161" s="16" t="s">
        <v>2462</v>
      </c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</row>
    <row r="2162" spans="1:50" s="5" customFormat="1">
      <c r="A2162" s="8" t="s">
        <v>506</v>
      </c>
      <c r="B2162" s="12" t="s">
        <v>13</v>
      </c>
      <c r="C2162" s="12" t="s">
        <v>957</v>
      </c>
      <c r="D2162" s="7" t="s">
        <v>1229</v>
      </c>
      <c r="E2162" s="12" t="s">
        <v>1293</v>
      </c>
      <c r="F2162" s="7" t="s">
        <v>8</v>
      </c>
      <c r="G2162" s="16" t="s">
        <v>2549</v>
      </c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</row>
    <row r="2163" spans="1:50" s="5" customFormat="1">
      <c r="A2163" s="7" t="s">
        <v>1912</v>
      </c>
      <c r="B2163" s="12" t="s">
        <v>13</v>
      </c>
      <c r="C2163" s="12" t="s">
        <v>1228</v>
      </c>
      <c r="D2163" s="7" t="s">
        <v>1229</v>
      </c>
      <c r="E2163" s="12" t="s">
        <v>1230</v>
      </c>
      <c r="F2163" s="7" t="s">
        <v>8</v>
      </c>
      <c r="G2163" s="13" t="s">
        <v>1472</v>
      </c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</row>
    <row r="2164" spans="1:50" s="5" customFormat="1">
      <c r="A2164" s="7" t="s">
        <v>1912</v>
      </c>
      <c r="B2164" s="12" t="s">
        <v>13</v>
      </c>
      <c r="C2164" s="12" t="s">
        <v>1228</v>
      </c>
      <c r="D2164" s="12" t="s">
        <v>1606</v>
      </c>
      <c r="E2164" s="12" t="s">
        <v>1230</v>
      </c>
      <c r="F2164" s="7" t="s">
        <v>8</v>
      </c>
      <c r="G2164" s="13" t="s">
        <v>1472</v>
      </c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</row>
    <row r="2165" spans="1:50" s="5" customFormat="1">
      <c r="A2165" s="7" t="s">
        <v>1912</v>
      </c>
      <c r="B2165" s="12" t="s">
        <v>13</v>
      </c>
      <c r="C2165" s="12" t="s">
        <v>1239</v>
      </c>
      <c r="D2165" s="12" t="s">
        <v>1606</v>
      </c>
      <c r="E2165" s="12" t="s">
        <v>1240</v>
      </c>
      <c r="F2165" s="7" t="s">
        <v>8</v>
      </c>
      <c r="G2165" s="13" t="s">
        <v>2330</v>
      </c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</row>
    <row r="2166" spans="1:50" s="5" customFormat="1">
      <c r="A2166" s="7" t="s">
        <v>1912</v>
      </c>
      <c r="B2166" s="12" t="s">
        <v>13</v>
      </c>
      <c r="C2166" s="12" t="s">
        <v>1239</v>
      </c>
      <c r="D2166" s="7" t="s">
        <v>1229</v>
      </c>
      <c r="E2166" s="12" t="s">
        <v>1240</v>
      </c>
      <c r="F2166" s="7" t="s">
        <v>8</v>
      </c>
      <c r="G2166" s="13" t="s">
        <v>2330</v>
      </c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</row>
    <row r="2167" spans="1:50" s="5" customFormat="1">
      <c r="A2167" s="8" t="s">
        <v>1912</v>
      </c>
      <c r="B2167" s="7" t="s">
        <v>13</v>
      </c>
      <c r="C2167" s="8" t="s">
        <v>1975</v>
      </c>
      <c r="D2167" s="7" t="s">
        <v>1229</v>
      </c>
      <c r="E2167" s="7">
        <v>1112</v>
      </c>
      <c r="F2167" s="7" t="s">
        <v>8</v>
      </c>
      <c r="G2167" s="16" t="s">
        <v>1468</v>
      </c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</row>
    <row r="2168" spans="1:50" s="5" customFormat="1">
      <c r="A2168" s="8" t="s">
        <v>1912</v>
      </c>
      <c r="B2168" s="15" t="s">
        <v>13</v>
      </c>
      <c r="C2168" s="8" t="s">
        <v>1975</v>
      </c>
      <c r="D2168" s="7" t="s">
        <v>1229</v>
      </c>
      <c r="E2168" s="7">
        <v>1134</v>
      </c>
      <c r="F2168" s="7" t="s">
        <v>8</v>
      </c>
      <c r="G2168" s="13" t="s">
        <v>1885</v>
      </c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</row>
    <row r="2169" spans="1:50" s="5" customFormat="1">
      <c r="A2169" s="8" t="s">
        <v>506</v>
      </c>
      <c r="B2169" s="6" t="s">
        <v>13</v>
      </c>
      <c r="C2169" s="6" t="s">
        <v>144</v>
      </c>
      <c r="D2169" s="7" t="s">
        <v>1229</v>
      </c>
      <c r="E2169" s="8">
        <v>1027</v>
      </c>
      <c r="F2169" s="7" t="s">
        <v>8</v>
      </c>
      <c r="G2169" s="16" t="s">
        <v>145</v>
      </c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</row>
    <row r="2170" spans="1:50" s="5" customFormat="1">
      <c r="A2170" s="8" t="s">
        <v>1912</v>
      </c>
      <c r="B2170" s="12" t="s">
        <v>13</v>
      </c>
      <c r="C2170" s="12" t="s">
        <v>1698</v>
      </c>
      <c r="D2170" s="7" t="s">
        <v>1229</v>
      </c>
      <c r="E2170" s="12" t="s">
        <v>1280</v>
      </c>
      <c r="F2170" s="7" t="s">
        <v>8</v>
      </c>
      <c r="G2170" s="13" t="s">
        <v>2338</v>
      </c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</row>
    <row r="2171" spans="1:50" s="5" customFormat="1">
      <c r="A2171" s="7" t="s">
        <v>1912</v>
      </c>
      <c r="B2171" s="12" t="s">
        <v>13</v>
      </c>
      <c r="C2171" s="12" t="s">
        <v>1232</v>
      </c>
      <c r="D2171" s="7" t="s">
        <v>1229</v>
      </c>
      <c r="E2171" s="12" t="s">
        <v>1234</v>
      </c>
      <c r="F2171" s="7" t="s">
        <v>8</v>
      </c>
      <c r="G2171" s="13" t="s">
        <v>2414</v>
      </c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</row>
    <row r="2172" spans="1:50" s="5" customFormat="1">
      <c r="A2172" s="7" t="s">
        <v>1912</v>
      </c>
      <c r="B2172" s="12" t="s">
        <v>13</v>
      </c>
      <c r="C2172" s="12" t="s">
        <v>1232</v>
      </c>
      <c r="D2172" s="7" t="s">
        <v>1229</v>
      </c>
      <c r="E2172" s="12" t="s">
        <v>1233</v>
      </c>
      <c r="F2172" s="7" t="s">
        <v>8</v>
      </c>
      <c r="G2172" s="13" t="s">
        <v>761</v>
      </c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</row>
    <row r="2173" spans="1:50" s="5" customFormat="1">
      <c r="A2173" s="7" t="s">
        <v>1912</v>
      </c>
      <c r="B2173" s="12" t="s">
        <v>13</v>
      </c>
      <c r="C2173" s="12" t="s">
        <v>1326</v>
      </c>
      <c r="D2173" s="7" t="s">
        <v>1229</v>
      </c>
      <c r="E2173" s="12" t="s">
        <v>1287</v>
      </c>
      <c r="F2173" s="7" t="s">
        <v>8</v>
      </c>
      <c r="G2173" s="13" t="s">
        <v>1340</v>
      </c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</row>
    <row r="2174" spans="1:50" s="5" customFormat="1">
      <c r="A2174" s="7" t="s">
        <v>1912</v>
      </c>
      <c r="B2174" s="12" t="s">
        <v>13</v>
      </c>
      <c r="C2174" s="12" t="s">
        <v>1326</v>
      </c>
      <c r="D2174" s="12" t="s">
        <v>1606</v>
      </c>
      <c r="E2174" s="12" t="s">
        <v>1287</v>
      </c>
      <c r="F2174" s="7" t="s">
        <v>8</v>
      </c>
      <c r="G2174" s="13" t="s">
        <v>1340</v>
      </c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</row>
    <row r="2175" spans="1:50" s="5" customFormat="1">
      <c r="A2175" s="8" t="s">
        <v>506</v>
      </c>
      <c r="B2175" s="7" t="s">
        <v>13</v>
      </c>
      <c r="C2175" s="7" t="s">
        <v>187</v>
      </c>
      <c r="D2175" s="7" t="s">
        <v>1229</v>
      </c>
      <c r="E2175" s="8">
        <v>1015</v>
      </c>
      <c r="F2175" s="7" t="s">
        <v>8</v>
      </c>
      <c r="G2175" s="16" t="s">
        <v>14</v>
      </c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</row>
    <row r="2176" spans="1:50" s="5" customFormat="1">
      <c r="A2176" s="8" t="s">
        <v>1912</v>
      </c>
      <c r="B2176" s="12" t="s">
        <v>13</v>
      </c>
      <c r="C2176" s="12" t="s">
        <v>1370</v>
      </c>
      <c r="D2176" s="7" t="s">
        <v>1229</v>
      </c>
      <c r="E2176" s="12" t="s">
        <v>1320</v>
      </c>
      <c r="F2176" s="7" t="s">
        <v>8</v>
      </c>
      <c r="G2176" s="13" t="s">
        <v>548</v>
      </c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</row>
    <row r="2177" spans="1:50" s="5" customFormat="1">
      <c r="A2177" s="8" t="s">
        <v>1912</v>
      </c>
      <c r="B2177" s="12" t="s">
        <v>13</v>
      </c>
      <c r="C2177" s="12" t="s">
        <v>1370</v>
      </c>
      <c r="D2177" s="7" t="s">
        <v>1229</v>
      </c>
      <c r="E2177" s="12" t="s">
        <v>1653</v>
      </c>
      <c r="F2177" s="7" t="s">
        <v>8</v>
      </c>
      <c r="G2177" s="13" t="s">
        <v>2407</v>
      </c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</row>
    <row r="2178" spans="1:50" s="5" customFormat="1">
      <c r="A2178" s="8" t="s">
        <v>1050</v>
      </c>
      <c r="B2178" s="12" t="s">
        <v>13</v>
      </c>
      <c r="C2178" s="12" t="s">
        <v>1816</v>
      </c>
      <c r="D2178" s="7" t="s">
        <v>1229</v>
      </c>
      <c r="E2178" s="12" t="s">
        <v>1255</v>
      </c>
      <c r="F2178" s="7" t="s">
        <v>8</v>
      </c>
      <c r="G2178" s="13" t="s">
        <v>2463</v>
      </c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</row>
    <row r="2179" spans="1:50" s="5" customFormat="1">
      <c r="A2179" s="8" t="s">
        <v>1912</v>
      </c>
      <c r="B2179" s="12" t="s">
        <v>13</v>
      </c>
      <c r="C2179" s="12" t="s">
        <v>1629</v>
      </c>
      <c r="D2179" s="7" t="s">
        <v>1229</v>
      </c>
      <c r="E2179" s="12" t="s">
        <v>1255</v>
      </c>
      <c r="F2179" s="7" t="s">
        <v>8</v>
      </c>
      <c r="G2179" s="13" t="s">
        <v>2275</v>
      </c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</row>
    <row r="2180" spans="1:50" s="5" customFormat="1">
      <c r="A2180" s="8" t="s">
        <v>506</v>
      </c>
      <c r="B2180" s="7" t="s">
        <v>13</v>
      </c>
      <c r="C2180" s="6" t="s">
        <v>228</v>
      </c>
      <c r="D2180" s="7" t="s">
        <v>1229</v>
      </c>
      <c r="E2180" s="8">
        <v>1028</v>
      </c>
      <c r="F2180" s="7" t="s">
        <v>8</v>
      </c>
      <c r="G2180" s="16" t="s">
        <v>229</v>
      </c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</row>
    <row r="2181" spans="1:50" s="5" customFormat="1">
      <c r="A2181" s="8" t="s">
        <v>1912</v>
      </c>
      <c r="B2181" s="12" t="s">
        <v>13</v>
      </c>
      <c r="C2181" s="12" t="s">
        <v>1460</v>
      </c>
      <c r="D2181" s="7" t="s">
        <v>1229</v>
      </c>
      <c r="E2181" s="12" t="s">
        <v>1257</v>
      </c>
      <c r="F2181" s="7" t="s">
        <v>8</v>
      </c>
      <c r="G2181" s="13" t="s">
        <v>595</v>
      </c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</row>
    <row r="2182" spans="1:50" s="5" customFormat="1">
      <c r="A2182" s="7" t="s">
        <v>709</v>
      </c>
      <c r="B2182" s="12" t="s">
        <v>13</v>
      </c>
      <c r="C2182" s="12" t="s">
        <v>1774</v>
      </c>
      <c r="D2182" s="7" t="s">
        <v>1229</v>
      </c>
      <c r="E2182" s="12" t="s">
        <v>1277</v>
      </c>
      <c r="F2182" s="7" t="s">
        <v>8</v>
      </c>
      <c r="G2182" s="13" t="s">
        <v>2408</v>
      </c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</row>
    <row r="2183" spans="1:50" s="5" customFormat="1">
      <c r="A2183" s="8" t="s">
        <v>1892</v>
      </c>
      <c r="B2183" s="15" t="s">
        <v>13</v>
      </c>
      <c r="C2183" s="7" t="s">
        <v>1389</v>
      </c>
      <c r="D2183" s="7" t="s">
        <v>1229</v>
      </c>
      <c r="E2183" s="9">
        <v>1047</v>
      </c>
      <c r="F2183" s="7" t="s">
        <v>8</v>
      </c>
      <c r="G2183" s="16" t="s">
        <v>2156</v>
      </c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</row>
    <row r="2184" spans="1:50" s="5" customFormat="1">
      <c r="A2184" s="8" t="s">
        <v>506</v>
      </c>
      <c r="B2184" s="12" t="s">
        <v>13</v>
      </c>
      <c r="C2184" s="12" t="s">
        <v>1775</v>
      </c>
      <c r="D2184" s="7" t="s">
        <v>1229</v>
      </c>
      <c r="E2184" s="12" t="s">
        <v>1602</v>
      </c>
      <c r="F2184" s="7" t="s">
        <v>8</v>
      </c>
      <c r="G2184" s="13" t="s">
        <v>2675</v>
      </c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</row>
    <row r="2185" spans="1:50" s="5" customFormat="1">
      <c r="A2185" s="8" t="s">
        <v>709</v>
      </c>
      <c r="B2185" s="12" t="s">
        <v>13</v>
      </c>
      <c r="C2185" s="12" t="s">
        <v>1632</v>
      </c>
      <c r="D2185" s="7" t="s">
        <v>1229</v>
      </c>
      <c r="E2185" s="12" t="s">
        <v>1633</v>
      </c>
      <c r="F2185" s="7" t="s">
        <v>8</v>
      </c>
      <c r="G2185" s="13" t="s">
        <v>2276</v>
      </c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</row>
    <row r="2186" spans="1:50" s="5" customFormat="1">
      <c r="A2186" s="8" t="s">
        <v>506</v>
      </c>
      <c r="B2186" s="7" t="s">
        <v>13</v>
      </c>
      <c r="C2186" s="7" t="s">
        <v>301</v>
      </c>
      <c r="D2186" s="7" t="s">
        <v>1229</v>
      </c>
      <c r="E2186" s="7">
        <v>1012</v>
      </c>
      <c r="F2186" s="7" t="s">
        <v>8</v>
      </c>
      <c r="G2186" s="16" t="s">
        <v>10</v>
      </c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</row>
    <row r="2187" spans="1:50" s="5" customFormat="1">
      <c r="A2187" s="8" t="s">
        <v>506</v>
      </c>
      <c r="B2187" s="7" t="s">
        <v>13</v>
      </c>
      <c r="C2187" s="7" t="s">
        <v>310</v>
      </c>
      <c r="D2187" s="7" t="s">
        <v>1229</v>
      </c>
      <c r="E2187" s="8">
        <v>1026</v>
      </c>
      <c r="F2187" s="7" t="s">
        <v>8</v>
      </c>
      <c r="G2187" s="16" t="s">
        <v>59</v>
      </c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</row>
    <row r="2188" spans="1:50" s="5" customFormat="1">
      <c r="A2188" s="7" t="s">
        <v>1912</v>
      </c>
      <c r="B2188" s="12" t="s">
        <v>13</v>
      </c>
      <c r="C2188" s="12" t="s">
        <v>1637</v>
      </c>
      <c r="D2188" s="7" t="s">
        <v>1229</v>
      </c>
      <c r="E2188" s="12" t="s">
        <v>1322</v>
      </c>
      <c r="F2188" s="7" t="s">
        <v>8</v>
      </c>
      <c r="G2188" s="13" t="s">
        <v>2280</v>
      </c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</row>
    <row r="2189" spans="1:50" s="5" customFormat="1">
      <c r="A2189" s="7" t="s">
        <v>1912</v>
      </c>
      <c r="B2189" s="12" t="s">
        <v>13</v>
      </c>
      <c r="C2189" s="12" t="s">
        <v>1316</v>
      </c>
      <c r="D2189" s="7" t="s">
        <v>1229</v>
      </c>
      <c r="E2189" s="12" t="s">
        <v>1321</v>
      </c>
      <c r="F2189" s="7" t="s">
        <v>8</v>
      </c>
      <c r="G2189" s="13" t="s">
        <v>2410</v>
      </c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</row>
    <row r="2190" spans="1:50" s="5" customFormat="1">
      <c r="A2190" s="7" t="s">
        <v>1912</v>
      </c>
      <c r="B2190" s="12" t="s">
        <v>13</v>
      </c>
      <c r="C2190" s="12" t="s">
        <v>1316</v>
      </c>
      <c r="D2190" s="7" t="s">
        <v>1229</v>
      </c>
      <c r="E2190" s="12" t="s">
        <v>1317</v>
      </c>
      <c r="F2190" s="7" t="s">
        <v>8</v>
      </c>
      <c r="G2190" s="13" t="s">
        <v>2306</v>
      </c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</row>
    <row r="2191" spans="1:50" s="5" customFormat="1">
      <c r="A2191" s="7" t="s">
        <v>1912</v>
      </c>
      <c r="B2191" s="12" t="s">
        <v>13</v>
      </c>
      <c r="C2191" s="12" t="s">
        <v>1316</v>
      </c>
      <c r="D2191" s="7" t="s">
        <v>1229</v>
      </c>
      <c r="E2191" s="12" t="s">
        <v>1322</v>
      </c>
      <c r="F2191" s="7" t="s">
        <v>8</v>
      </c>
      <c r="G2191" s="13" t="s">
        <v>2280</v>
      </c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</row>
    <row r="2192" spans="1:50" s="5" customFormat="1">
      <c r="A2192" s="7" t="s">
        <v>1912</v>
      </c>
      <c r="B2192" s="12" t="s">
        <v>13</v>
      </c>
      <c r="C2192" s="12" t="s">
        <v>1316</v>
      </c>
      <c r="D2192" s="7" t="s">
        <v>1229</v>
      </c>
      <c r="E2192" s="12" t="s">
        <v>1322</v>
      </c>
      <c r="F2192" s="7" t="s">
        <v>8</v>
      </c>
      <c r="G2192" s="13" t="s">
        <v>2284</v>
      </c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</row>
    <row r="2193" spans="1:50" s="5" customFormat="1">
      <c r="A2193" s="7" t="s">
        <v>1912</v>
      </c>
      <c r="B2193" s="12" t="s">
        <v>13</v>
      </c>
      <c r="C2193" s="12" t="s">
        <v>1316</v>
      </c>
      <c r="D2193" s="12" t="s">
        <v>1606</v>
      </c>
      <c r="E2193" s="12" t="s">
        <v>1322</v>
      </c>
      <c r="F2193" s="7" t="s">
        <v>8</v>
      </c>
      <c r="G2193" s="13" t="s">
        <v>2284</v>
      </c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</row>
    <row r="2194" spans="1:50" s="5" customFormat="1">
      <c r="A2194" s="7" t="s">
        <v>1912</v>
      </c>
      <c r="B2194" s="12" t="s">
        <v>13</v>
      </c>
      <c r="C2194" s="12" t="s">
        <v>1316</v>
      </c>
      <c r="D2194" s="7" t="s">
        <v>1229</v>
      </c>
      <c r="E2194" s="12" t="s">
        <v>1273</v>
      </c>
      <c r="F2194" s="7" t="s">
        <v>8</v>
      </c>
      <c r="G2194" s="13" t="s">
        <v>533</v>
      </c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</row>
    <row r="2195" spans="1:50" s="5" customFormat="1">
      <c r="A2195" s="8" t="s">
        <v>1328</v>
      </c>
      <c r="B2195" s="7" t="s">
        <v>13</v>
      </c>
      <c r="C2195" s="7" t="s">
        <v>867</v>
      </c>
      <c r="D2195" s="7" t="s">
        <v>1229</v>
      </c>
      <c r="E2195" s="7">
        <v>1116</v>
      </c>
      <c r="F2195" s="7" t="s">
        <v>8</v>
      </c>
      <c r="G2195" s="16" t="s">
        <v>801</v>
      </c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</row>
    <row r="2196" spans="1:50" s="5" customFormat="1">
      <c r="A2196" s="8" t="s">
        <v>1328</v>
      </c>
      <c r="B2196" s="7" t="s">
        <v>13</v>
      </c>
      <c r="C2196" s="8" t="s">
        <v>2224</v>
      </c>
      <c r="D2196" s="7" t="s">
        <v>1229</v>
      </c>
      <c r="E2196" s="7">
        <v>1119</v>
      </c>
      <c r="F2196" s="7" t="s">
        <v>8</v>
      </c>
      <c r="G2196" s="16" t="s">
        <v>2752</v>
      </c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</row>
    <row r="2197" spans="1:50" s="5" customFormat="1">
      <c r="A2197" s="8" t="s">
        <v>1328</v>
      </c>
      <c r="B2197" s="7" t="s">
        <v>13</v>
      </c>
      <c r="C2197" s="8" t="s">
        <v>2224</v>
      </c>
      <c r="D2197" s="7" t="s">
        <v>1229</v>
      </c>
      <c r="E2197" s="7">
        <v>1123</v>
      </c>
      <c r="F2197" s="7" t="s">
        <v>8</v>
      </c>
      <c r="G2197" s="16" t="s">
        <v>748</v>
      </c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</row>
    <row r="2198" spans="1:50" s="5" customFormat="1">
      <c r="A2198" s="8" t="s">
        <v>1892</v>
      </c>
      <c r="B2198" s="15" t="s">
        <v>13</v>
      </c>
      <c r="C2198" s="8" t="s">
        <v>2224</v>
      </c>
      <c r="D2198" s="7" t="s">
        <v>1229</v>
      </c>
      <c r="E2198" s="7">
        <v>1132</v>
      </c>
      <c r="F2198" s="7" t="s">
        <v>8</v>
      </c>
      <c r="G2198" s="16" t="s">
        <v>2225</v>
      </c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</row>
    <row r="2199" spans="1:50" s="5" customFormat="1">
      <c r="A2199" s="8" t="s">
        <v>1328</v>
      </c>
      <c r="B2199" s="7" t="s">
        <v>13</v>
      </c>
      <c r="C2199" s="7" t="s">
        <v>1467</v>
      </c>
      <c r="D2199" s="7" t="s">
        <v>1229</v>
      </c>
      <c r="E2199" s="7">
        <v>1119</v>
      </c>
      <c r="F2199" s="7" t="s">
        <v>8</v>
      </c>
      <c r="G2199" s="16" t="s">
        <v>832</v>
      </c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</row>
    <row r="2200" spans="1:50" s="5" customFormat="1">
      <c r="A2200" s="8" t="s">
        <v>1912</v>
      </c>
      <c r="B2200" s="12" t="s">
        <v>13</v>
      </c>
      <c r="C2200" s="12" t="s">
        <v>1458</v>
      </c>
      <c r="D2200" s="7" t="s">
        <v>1229</v>
      </c>
      <c r="E2200" s="12" t="s">
        <v>1234</v>
      </c>
      <c r="F2200" s="7" t="s">
        <v>8</v>
      </c>
      <c r="G2200" s="13" t="s">
        <v>2289</v>
      </c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</row>
    <row r="2201" spans="1:50" s="5" customFormat="1">
      <c r="A2201" s="8" t="s">
        <v>1328</v>
      </c>
      <c r="B2201" s="7" t="s">
        <v>13</v>
      </c>
      <c r="C2201" s="7" t="s">
        <v>752</v>
      </c>
      <c r="D2201" s="7" t="s">
        <v>1229</v>
      </c>
      <c r="E2201" s="7">
        <v>1126</v>
      </c>
      <c r="F2201" s="7" t="s">
        <v>8</v>
      </c>
      <c r="G2201" s="16" t="s">
        <v>753</v>
      </c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</row>
    <row r="2202" spans="1:50" s="5" customFormat="1">
      <c r="A2202" s="8" t="s">
        <v>1050</v>
      </c>
      <c r="B2202" s="12" t="s">
        <v>13</v>
      </c>
      <c r="C2202" s="8" t="s">
        <v>1056</v>
      </c>
      <c r="D2202" s="7" t="s">
        <v>1229</v>
      </c>
      <c r="E2202" s="12" t="s">
        <v>1255</v>
      </c>
      <c r="F2202" s="7" t="s">
        <v>8</v>
      </c>
      <c r="G2202" s="13" t="s">
        <v>2292</v>
      </c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</row>
    <row r="2203" spans="1:50" s="5" customFormat="1">
      <c r="A2203" s="8" t="s">
        <v>1328</v>
      </c>
      <c r="B2203" s="12" t="s">
        <v>13</v>
      </c>
      <c r="C2203" s="12" t="s">
        <v>1464</v>
      </c>
      <c r="D2203" s="7" t="s">
        <v>1229</v>
      </c>
      <c r="E2203" s="12" t="s">
        <v>1635</v>
      </c>
      <c r="F2203" s="7" t="s">
        <v>8</v>
      </c>
      <c r="G2203" s="13" t="s">
        <v>1497</v>
      </c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</row>
    <row r="2204" spans="1:50" s="5" customFormat="1">
      <c r="A2204" s="7" t="s">
        <v>1912</v>
      </c>
      <c r="B2204" s="12" t="s">
        <v>13</v>
      </c>
      <c r="C2204" s="12" t="s">
        <v>1256</v>
      </c>
      <c r="D2204" s="7" t="s">
        <v>1229</v>
      </c>
      <c r="E2204" s="12" t="s">
        <v>1257</v>
      </c>
      <c r="F2204" s="7" t="s">
        <v>8</v>
      </c>
      <c r="G2204" s="13" t="s">
        <v>705</v>
      </c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</row>
    <row r="2205" spans="1:50" s="5" customFormat="1">
      <c r="A2205" s="7" t="s">
        <v>1912</v>
      </c>
      <c r="B2205" s="12" t="s">
        <v>13</v>
      </c>
      <c r="C2205" s="12" t="s">
        <v>1256</v>
      </c>
      <c r="D2205" s="7" t="s">
        <v>1229</v>
      </c>
      <c r="E2205" s="12" t="s">
        <v>1257</v>
      </c>
      <c r="F2205" s="7" t="s">
        <v>8</v>
      </c>
      <c r="G2205" s="13" t="s">
        <v>705</v>
      </c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</row>
    <row r="2206" spans="1:50" s="5" customFormat="1">
      <c r="A2206" s="8" t="s">
        <v>1892</v>
      </c>
      <c r="B2206" s="15" t="s">
        <v>13</v>
      </c>
      <c r="C2206" s="7" t="s">
        <v>1419</v>
      </c>
      <c r="D2206" s="7" t="s">
        <v>1229</v>
      </c>
      <c r="E2206" s="9">
        <v>1136</v>
      </c>
      <c r="F2206" s="7" t="s">
        <v>8</v>
      </c>
      <c r="G2206" s="16" t="s">
        <v>2259</v>
      </c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</row>
    <row r="2207" spans="1:50" s="5" customFormat="1">
      <c r="A2207" s="8" t="s">
        <v>1912</v>
      </c>
      <c r="B2207" s="7" t="s">
        <v>13</v>
      </c>
      <c r="C2207" s="7" t="s">
        <v>1469</v>
      </c>
      <c r="D2207" s="7" t="s">
        <v>1229</v>
      </c>
      <c r="E2207" s="7">
        <v>1123</v>
      </c>
      <c r="F2207" s="7" t="s">
        <v>8</v>
      </c>
      <c r="G2207" s="16" t="s">
        <v>1470</v>
      </c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</row>
    <row r="2208" spans="1:50" s="5" customFormat="1">
      <c r="A2208" s="7" t="s">
        <v>1912</v>
      </c>
      <c r="B2208" s="9" t="s">
        <v>1523</v>
      </c>
      <c r="C2208" s="9" t="s">
        <v>1355</v>
      </c>
      <c r="D2208" s="9" t="s">
        <v>1606</v>
      </c>
      <c r="E2208" s="9" t="s">
        <v>1294</v>
      </c>
      <c r="F2208" s="7" t="s">
        <v>8</v>
      </c>
      <c r="G2208" s="15" t="s">
        <v>1887</v>
      </c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</row>
    <row r="2209" spans="1:50" s="5" customFormat="1">
      <c r="A2209" s="8" t="s">
        <v>1912</v>
      </c>
      <c r="B2209" s="9" t="s">
        <v>1523</v>
      </c>
      <c r="C2209" s="9" t="s">
        <v>1698</v>
      </c>
      <c r="D2209" s="9" t="s">
        <v>1606</v>
      </c>
      <c r="E2209" s="9" t="s">
        <v>1280</v>
      </c>
      <c r="F2209" s="7" t="s">
        <v>8</v>
      </c>
      <c r="G2209" s="15" t="s">
        <v>2338</v>
      </c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</row>
    <row r="2210" spans="1:50" s="5" customFormat="1">
      <c r="A2210" s="7" t="s">
        <v>1912</v>
      </c>
      <c r="B2210" s="9" t="s">
        <v>1523</v>
      </c>
      <c r="C2210" s="9" t="s">
        <v>1481</v>
      </c>
      <c r="D2210" s="9" t="s">
        <v>1606</v>
      </c>
      <c r="E2210" s="9" t="s">
        <v>1265</v>
      </c>
      <c r="F2210" s="7" t="s">
        <v>8</v>
      </c>
      <c r="G2210" s="15" t="s">
        <v>1466</v>
      </c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</row>
    <row r="2211" spans="1:50" s="5" customFormat="1">
      <c r="A2211" s="8" t="s">
        <v>1912</v>
      </c>
      <c r="B2211" s="9" t="s">
        <v>1523</v>
      </c>
      <c r="C2211" s="9" t="s">
        <v>1460</v>
      </c>
      <c r="D2211" s="9" t="s">
        <v>1606</v>
      </c>
      <c r="E2211" s="9" t="s">
        <v>1287</v>
      </c>
      <c r="F2211" s="7" t="s">
        <v>8</v>
      </c>
      <c r="G2211" s="15" t="s">
        <v>2118</v>
      </c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</row>
    <row r="2212" spans="1:50" s="5" customFormat="1">
      <c r="A2212" s="7" t="s">
        <v>1912</v>
      </c>
      <c r="B2212" s="9" t="s">
        <v>1523</v>
      </c>
      <c r="C2212" s="9" t="s">
        <v>1286</v>
      </c>
      <c r="D2212" s="9" t="s">
        <v>1606</v>
      </c>
      <c r="E2212" s="9" t="s">
        <v>1314</v>
      </c>
      <c r="F2212" s="7" t="s">
        <v>8</v>
      </c>
      <c r="G2212" s="15" t="s">
        <v>2247</v>
      </c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</row>
    <row r="2213" spans="1:50" s="5" customFormat="1">
      <c r="A2213" s="8" t="s">
        <v>1328</v>
      </c>
      <c r="B2213" s="7" t="s">
        <v>24</v>
      </c>
      <c r="C2213" s="7" t="s">
        <v>959</v>
      </c>
      <c r="D2213" s="7" t="s">
        <v>1229</v>
      </c>
      <c r="E2213" s="7">
        <v>1117</v>
      </c>
      <c r="F2213" s="7" t="s">
        <v>8</v>
      </c>
      <c r="G2213" s="16" t="s">
        <v>960</v>
      </c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</row>
    <row r="2214" spans="1:50" s="5" customFormat="1">
      <c r="A2214" s="8" t="s">
        <v>1328</v>
      </c>
      <c r="B2214" s="12" t="s">
        <v>24</v>
      </c>
      <c r="C2214" s="12" t="s">
        <v>959</v>
      </c>
      <c r="D2214" s="7" t="s">
        <v>1229</v>
      </c>
      <c r="E2214" s="12" t="s">
        <v>1323</v>
      </c>
      <c r="F2214" s="7" t="s">
        <v>8</v>
      </c>
      <c r="G2214" s="16" t="s">
        <v>1554</v>
      </c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</row>
    <row r="2215" spans="1:50" s="5" customFormat="1">
      <c r="A2215" s="8" t="s">
        <v>1050</v>
      </c>
      <c r="B2215" s="12" t="s">
        <v>24</v>
      </c>
      <c r="C2215" s="12" t="s">
        <v>1817</v>
      </c>
      <c r="D2215" s="7" t="s">
        <v>1229</v>
      </c>
      <c r="E2215" s="12" t="s">
        <v>1254</v>
      </c>
      <c r="F2215" s="7" t="s">
        <v>8</v>
      </c>
      <c r="G2215" s="13" t="s">
        <v>2366</v>
      </c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</row>
    <row r="2216" spans="1:50" s="5" customFormat="1">
      <c r="A2216" s="8" t="s">
        <v>708</v>
      </c>
      <c r="B2216" s="12" t="s">
        <v>24</v>
      </c>
      <c r="C2216" s="12" t="s">
        <v>1817</v>
      </c>
      <c r="D2216" s="7" t="s">
        <v>1229</v>
      </c>
      <c r="E2216" s="12" t="s">
        <v>1596</v>
      </c>
      <c r="F2216" s="7" t="s">
        <v>8</v>
      </c>
      <c r="G2216" s="13" t="s">
        <v>676</v>
      </c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</row>
    <row r="2217" spans="1:50" s="5" customFormat="1">
      <c r="A2217" s="8" t="s">
        <v>1892</v>
      </c>
      <c r="B2217" s="15" t="s">
        <v>24</v>
      </c>
      <c r="C2217" s="15" t="s">
        <v>1893</v>
      </c>
      <c r="D2217" s="7" t="s">
        <v>1229</v>
      </c>
      <c r="E2217" s="7">
        <v>1052</v>
      </c>
      <c r="F2217" s="7" t="s">
        <v>8</v>
      </c>
      <c r="G2217" s="16" t="s">
        <v>1894</v>
      </c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</row>
    <row r="2218" spans="1:50" s="5" customFormat="1">
      <c r="A2218" s="8" t="s">
        <v>1050</v>
      </c>
      <c r="B2218" s="15" t="s">
        <v>24</v>
      </c>
      <c r="C2218" s="15" t="s">
        <v>1153</v>
      </c>
      <c r="D2218" s="7" t="s">
        <v>1229</v>
      </c>
      <c r="E2218" s="8">
        <v>1158</v>
      </c>
      <c r="F2218" s="7" t="s">
        <v>8</v>
      </c>
      <c r="G2218" s="15" t="s">
        <v>1154</v>
      </c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</row>
    <row r="2219" spans="1:50" s="5" customFormat="1">
      <c r="A2219" s="8" t="s">
        <v>1050</v>
      </c>
      <c r="B2219" s="12" t="s">
        <v>24</v>
      </c>
      <c r="C2219" s="12" t="s">
        <v>1818</v>
      </c>
      <c r="D2219" s="7" t="s">
        <v>1229</v>
      </c>
      <c r="E2219" s="12" t="s">
        <v>1254</v>
      </c>
      <c r="F2219" s="7" t="s">
        <v>8</v>
      </c>
      <c r="G2219" s="13" t="s">
        <v>2464</v>
      </c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</row>
    <row r="2220" spans="1:50" s="5" customFormat="1">
      <c r="A2220" s="8" t="s">
        <v>1892</v>
      </c>
      <c r="B2220" s="15" t="s">
        <v>24</v>
      </c>
      <c r="C2220" s="8" t="s">
        <v>1901</v>
      </c>
      <c r="D2220" s="7" t="s">
        <v>1229</v>
      </c>
      <c r="E2220" s="7">
        <v>1138</v>
      </c>
      <c r="F2220" s="7" t="s">
        <v>8</v>
      </c>
      <c r="G2220" s="16" t="s">
        <v>1903</v>
      </c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</row>
    <row r="2221" spans="1:50" s="5" customFormat="1">
      <c r="A2221" s="8" t="s">
        <v>1892</v>
      </c>
      <c r="B2221" s="15" t="s">
        <v>24</v>
      </c>
      <c r="C2221" s="8" t="s">
        <v>1901</v>
      </c>
      <c r="D2221" s="7" t="s">
        <v>1229</v>
      </c>
      <c r="E2221" s="7">
        <v>1054</v>
      </c>
      <c r="F2221" s="7" t="s">
        <v>8</v>
      </c>
      <c r="G2221" s="16" t="s">
        <v>1902</v>
      </c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</row>
    <row r="2222" spans="1:50" s="5" customFormat="1">
      <c r="A2222" s="8" t="s">
        <v>506</v>
      </c>
      <c r="B2222" s="7" t="s">
        <v>24</v>
      </c>
      <c r="C2222" s="8" t="s">
        <v>1901</v>
      </c>
      <c r="D2222" s="7" t="s">
        <v>1229</v>
      </c>
      <c r="E2222" s="8">
        <v>1024</v>
      </c>
      <c r="F2222" s="7" t="s">
        <v>8</v>
      </c>
      <c r="G2222" s="16" t="s">
        <v>372</v>
      </c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</row>
    <row r="2223" spans="1:50" s="5" customFormat="1">
      <c r="A2223" s="8" t="s">
        <v>506</v>
      </c>
      <c r="B2223" s="7" t="s">
        <v>24</v>
      </c>
      <c r="C2223" s="7" t="s">
        <v>20</v>
      </c>
      <c r="D2223" s="7" t="s">
        <v>1229</v>
      </c>
      <c r="E2223" s="8">
        <v>1036</v>
      </c>
      <c r="F2223" s="7" t="s">
        <v>8</v>
      </c>
      <c r="G2223" s="16" t="s">
        <v>21</v>
      </c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</row>
    <row r="2224" spans="1:50" s="5" customFormat="1">
      <c r="A2224" s="8" t="s">
        <v>506</v>
      </c>
      <c r="B2224" s="7" t="s">
        <v>24</v>
      </c>
      <c r="C2224" s="7" t="s">
        <v>26</v>
      </c>
      <c r="D2224" s="7" t="s">
        <v>1229</v>
      </c>
      <c r="E2224" s="8">
        <v>1026</v>
      </c>
      <c r="F2224" s="7" t="s">
        <v>8</v>
      </c>
      <c r="G2224" s="16" t="s">
        <v>27</v>
      </c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</row>
    <row r="2225" spans="1:50" s="5" customFormat="1">
      <c r="A2225" s="8" t="s">
        <v>709</v>
      </c>
      <c r="B2225" s="12" t="s">
        <v>24</v>
      </c>
      <c r="C2225" s="12" t="s">
        <v>1819</v>
      </c>
      <c r="D2225" s="7" t="s">
        <v>1229</v>
      </c>
      <c r="E2225" s="12" t="s">
        <v>1244</v>
      </c>
      <c r="F2225" s="7" t="s">
        <v>8</v>
      </c>
      <c r="G2225" s="13" t="s">
        <v>718</v>
      </c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</row>
    <row r="2226" spans="1:50" s="5" customFormat="1">
      <c r="A2226" s="8" t="s">
        <v>1912</v>
      </c>
      <c r="B2226" s="15" t="s">
        <v>24</v>
      </c>
      <c r="C2226" s="15" t="s">
        <v>1339</v>
      </c>
      <c r="D2226" s="7" t="s">
        <v>1229</v>
      </c>
      <c r="E2226" s="7">
        <v>1052</v>
      </c>
      <c r="F2226" s="7" t="s">
        <v>8</v>
      </c>
      <c r="G2226" s="13" t="s">
        <v>2318</v>
      </c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</row>
    <row r="2227" spans="1:50" s="5" customFormat="1">
      <c r="A2227" s="8" t="s">
        <v>708</v>
      </c>
      <c r="B2227" s="7" t="s">
        <v>24</v>
      </c>
      <c r="C2227" s="7" t="s">
        <v>681</v>
      </c>
      <c r="D2227" s="7" t="s">
        <v>1229</v>
      </c>
      <c r="E2227" s="7">
        <v>1087</v>
      </c>
      <c r="F2227" s="7" t="s">
        <v>8</v>
      </c>
      <c r="G2227" s="16" t="s">
        <v>682</v>
      </c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</row>
    <row r="2228" spans="1:50" s="5" customFormat="1">
      <c r="A2228" s="8" t="s">
        <v>506</v>
      </c>
      <c r="B2228" s="12" t="s">
        <v>24</v>
      </c>
      <c r="C2228" s="12" t="s">
        <v>1820</v>
      </c>
      <c r="D2228" s="7" t="s">
        <v>1229</v>
      </c>
      <c r="E2228" s="12" t="s">
        <v>1234</v>
      </c>
      <c r="F2228" s="7" t="s">
        <v>8</v>
      </c>
      <c r="G2228" s="13" t="s">
        <v>2465</v>
      </c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</row>
    <row r="2229" spans="1:50" s="5" customFormat="1">
      <c r="A2229" s="8" t="s">
        <v>709</v>
      </c>
      <c r="B2229" s="12" t="s">
        <v>24</v>
      </c>
      <c r="C2229" s="12" t="s">
        <v>1821</v>
      </c>
      <c r="D2229" s="7" t="s">
        <v>1229</v>
      </c>
      <c r="E2229" s="12" t="s">
        <v>1668</v>
      </c>
      <c r="F2229" s="7" t="s">
        <v>8</v>
      </c>
      <c r="G2229" s="13" t="s">
        <v>2320</v>
      </c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</row>
    <row r="2230" spans="1:50" s="5" customFormat="1">
      <c r="A2230" s="8" t="s">
        <v>1328</v>
      </c>
      <c r="B2230" s="7" t="s">
        <v>24</v>
      </c>
      <c r="C2230" s="7" t="s">
        <v>961</v>
      </c>
      <c r="D2230" s="7" t="s">
        <v>1229</v>
      </c>
      <c r="E2230" s="7">
        <v>1122</v>
      </c>
      <c r="F2230" s="7" t="s">
        <v>8</v>
      </c>
      <c r="G2230" s="16" t="s">
        <v>962</v>
      </c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</row>
    <row r="2231" spans="1:50" s="5" customFormat="1">
      <c r="A2231" s="8" t="s">
        <v>1892</v>
      </c>
      <c r="B2231" s="15" t="s">
        <v>24</v>
      </c>
      <c r="C2231" s="15" t="s">
        <v>1948</v>
      </c>
      <c r="D2231" s="7" t="s">
        <v>1229</v>
      </c>
      <c r="E2231" s="7">
        <v>1138</v>
      </c>
      <c r="F2231" s="7" t="s">
        <v>8</v>
      </c>
      <c r="G2231" s="16" t="s">
        <v>1949</v>
      </c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</row>
    <row r="2232" spans="1:50" s="5" customFormat="1">
      <c r="A2232" s="8" t="s">
        <v>1328</v>
      </c>
      <c r="B2232" s="12" t="s">
        <v>24</v>
      </c>
      <c r="C2232" s="12" t="s">
        <v>1822</v>
      </c>
      <c r="D2232" s="7" t="s">
        <v>1229</v>
      </c>
      <c r="E2232" s="12" t="s">
        <v>1630</v>
      </c>
      <c r="F2232" s="7" t="s">
        <v>8</v>
      </c>
      <c r="G2232" s="13" t="s">
        <v>936</v>
      </c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</row>
    <row r="2233" spans="1:50" s="5" customFormat="1">
      <c r="A2233" s="8" t="s">
        <v>1050</v>
      </c>
      <c r="B2233" s="12" t="s">
        <v>24</v>
      </c>
      <c r="C2233" s="12" t="s">
        <v>1823</v>
      </c>
      <c r="D2233" s="7" t="s">
        <v>1229</v>
      </c>
      <c r="E2233" s="12" t="s">
        <v>1301</v>
      </c>
      <c r="F2233" s="7" t="s">
        <v>8</v>
      </c>
      <c r="G2233" s="13" t="s">
        <v>2467</v>
      </c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</row>
    <row r="2234" spans="1:50" s="5" customFormat="1">
      <c r="A2234" s="8" t="s">
        <v>506</v>
      </c>
      <c r="B2234" s="12" t="s">
        <v>24</v>
      </c>
      <c r="C2234" s="12" t="s">
        <v>1823</v>
      </c>
      <c r="D2234" s="7" t="s">
        <v>1229</v>
      </c>
      <c r="E2234" s="12" t="s">
        <v>1746</v>
      </c>
      <c r="F2234" s="7" t="s">
        <v>8</v>
      </c>
      <c r="G2234" s="13" t="s">
        <v>2468</v>
      </c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</row>
    <row r="2235" spans="1:50" s="5" customFormat="1">
      <c r="A2235" s="7" t="s">
        <v>1912</v>
      </c>
      <c r="B2235" s="12" t="s">
        <v>24</v>
      </c>
      <c r="C2235" s="12" t="s">
        <v>1604</v>
      </c>
      <c r="D2235" s="7" t="s">
        <v>1229</v>
      </c>
      <c r="E2235" s="12" t="s">
        <v>1289</v>
      </c>
      <c r="F2235" s="7" t="s">
        <v>8</v>
      </c>
      <c r="G2235" s="13" t="s">
        <v>1877</v>
      </c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</row>
    <row r="2236" spans="1:50" s="5" customFormat="1">
      <c r="A2236" s="7" t="s">
        <v>1912</v>
      </c>
      <c r="B2236" s="12" t="s">
        <v>24</v>
      </c>
      <c r="C2236" s="12" t="s">
        <v>1604</v>
      </c>
      <c r="D2236" s="12" t="s">
        <v>1606</v>
      </c>
      <c r="E2236" s="12" t="s">
        <v>1289</v>
      </c>
      <c r="F2236" s="7" t="s">
        <v>8</v>
      </c>
      <c r="G2236" s="13" t="s">
        <v>1877</v>
      </c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</row>
    <row r="2237" spans="1:50" s="5" customFormat="1">
      <c r="A2237" s="8" t="s">
        <v>708</v>
      </c>
      <c r="B2237" s="7" t="s">
        <v>24</v>
      </c>
      <c r="C2237" s="7" t="s">
        <v>677</v>
      </c>
      <c r="D2237" s="7" t="s">
        <v>1229</v>
      </c>
      <c r="E2237" s="7">
        <v>1089</v>
      </c>
      <c r="F2237" s="7" t="s">
        <v>8</v>
      </c>
      <c r="G2237" s="16" t="s">
        <v>678</v>
      </c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</row>
    <row r="2238" spans="1:50" s="5" customFormat="1">
      <c r="A2238" s="8" t="s">
        <v>708</v>
      </c>
      <c r="B2238" s="7" t="s">
        <v>24</v>
      </c>
      <c r="C2238" s="7" t="s">
        <v>670</v>
      </c>
      <c r="D2238" s="7" t="s">
        <v>1229</v>
      </c>
      <c r="E2238" s="7">
        <v>1084</v>
      </c>
      <c r="F2238" s="7" t="s">
        <v>8</v>
      </c>
      <c r="G2238" s="16" t="s">
        <v>541</v>
      </c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</row>
    <row r="2239" spans="1:50" s="5" customFormat="1">
      <c r="A2239" s="8" t="s">
        <v>1328</v>
      </c>
      <c r="B2239" s="7" t="s">
        <v>24</v>
      </c>
      <c r="C2239" s="7" t="s">
        <v>885</v>
      </c>
      <c r="D2239" s="7" t="s">
        <v>1229</v>
      </c>
      <c r="E2239" s="7">
        <v>1112</v>
      </c>
      <c r="F2239" s="7" t="s">
        <v>8</v>
      </c>
      <c r="G2239" s="16" t="s">
        <v>963</v>
      </c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</row>
    <row r="2240" spans="1:50" s="5" customFormat="1">
      <c r="A2240" s="8" t="s">
        <v>708</v>
      </c>
      <c r="B2240" s="12" t="s">
        <v>24</v>
      </c>
      <c r="C2240" s="12" t="s">
        <v>623</v>
      </c>
      <c r="D2240" s="7" t="s">
        <v>1229</v>
      </c>
      <c r="E2240" s="12" t="s">
        <v>1320</v>
      </c>
      <c r="F2240" s="7" t="s">
        <v>8</v>
      </c>
      <c r="G2240" s="13" t="s">
        <v>624</v>
      </c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</row>
    <row r="2241" spans="1:50" s="5" customFormat="1">
      <c r="A2241" s="8" t="s">
        <v>1892</v>
      </c>
      <c r="B2241" s="15" t="s">
        <v>24</v>
      </c>
      <c r="C2241" s="15" t="s">
        <v>1953</v>
      </c>
      <c r="D2241" s="7" t="s">
        <v>1229</v>
      </c>
      <c r="E2241" s="7">
        <v>1135</v>
      </c>
      <c r="F2241" s="7" t="s">
        <v>8</v>
      </c>
      <c r="G2241" s="16" t="s">
        <v>1954</v>
      </c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</row>
    <row r="2242" spans="1:50" s="5" customFormat="1">
      <c r="A2242" s="7" t="s">
        <v>1912</v>
      </c>
      <c r="B2242" s="12" t="s">
        <v>24</v>
      </c>
      <c r="C2242" s="12" t="s">
        <v>1324</v>
      </c>
      <c r="D2242" s="12" t="s">
        <v>1606</v>
      </c>
      <c r="E2242" s="12" t="s">
        <v>1265</v>
      </c>
      <c r="F2242" s="7" t="s">
        <v>8</v>
      </c>
      <c r="G2242" s="13" t="s">
        <v>1879</v>
      </c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</row>
    <row r="2243" spans="1:50" s="5" customFormat="1">
      <c r="A2243" s="7" t="s">
        <v>1912</v>
      </c>
      <c r="B2243" s="12" t="s">
        <v>24</v>
      </c>
      <c r="C2243" s="12" t="s">
        <v>1324</v>
      </c>
      <c r="D2243" s="7" t="s">
        <v>1229</v>
      </c>
      <c r="E2243" s="12" t="s">
        <v>1265</v>
      </c>
      <c r="F2243" s="7" t="s">
        <v>8</v>
      </c>
      <c r="G2243" s="13" t="s">
        <v>1879</v>
      </c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</row>
    <row r="2244" spans="1:50" s="5" customFormat="1">
      <c r="A2244" s="7" t="s">
        <v>1912</v>
      </c>
      <c r="B2244" s="12" t="s">
        <v>24</v>
      </c>
      <c r="C2244" s="12" t="s">
        <v>1324</v>
      </c>
      <c r="D2244" s="7" t="s">
        <v>1229</v>
      </c>
      <c r="E2244" s="12" t="s">
        <v>1598</v>
      </c>
      <c r="F2244" s="7" t="s">
        <v>8</v>
      </c>
      <c r="G2244" s="13" t="s">
        <v>1878</v>
      </c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</row>
    <row r="2245" spans="1:50" s="5" customFormat="1">
      <c r="A2245" s="7" t="s">
        <v>1912</v>
      </c>
      <c r="B2245" s="12" t="s">
        <v>24</v>
      </c>
      <c r="C2245" s="12" t="s">
        <v>1324</v>
      </c>
      <c r="D2245" s="7" t="s">
        <v>1229</v>
      </c>
      <c r="E2245" s="12" t="s">
        <v>1289</v>
      </c>
      <c r="F2245" s="7" t="s">
        <v>8</v>
      </c>
      <c r="G2245" s="13" t="s">
        <v>2544</v>
      </c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</row>
    <row r="2246" spans="1:50" s="5" customFormat="1">
      <c r="A2246" s="7" t="s">
        <v>1912</v>
      </c>
      <c r="B2246" s="12" t="s">
        <v>24</v>
      </c>
      <c r="C2246" s="12" t="s">
        <v>1324</v>
      </c>
      <c r="D2246" s="7" t="s">
        <v>1229</v>
      </c>
      <c r="E2246" s="12" t="s">
        <v>1265</v>
      </c>
      <c r="F2246" s="7" t="s">
        <v>8</v>
      </c>
      <c r="G2246" s="13" t="s">
        <v>218</v>
      </c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</row>
    <row r="2247" spans="1:50" s="5" customFormat="1">
      <c r="A2247" s="7" t="s">
        <v>1912</v>
      </c>
      <c r="B2247" s="12" t="s">
        <v>24</v>
      </c>
      <c r="C2247" s="12" t="s">
        <v>1324</v>
      </c>
      <c r="D2247" s="7" t="s">
        <v>1229</v>
      </c>
      <c r="E2247" s="12" t="s">
        <v>1240</v>
      </c>
      <c r="F2247" s="7" t="s">
        <v>8</v>
      </c>
      <c r="G2247" s="13" t="s">
        <v>2469</v>
      </c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</row>
    <row r="2248" spans="1:50" s="5" customFormat="1">
      <c r="A2248" s="7" t="s">
        <v>1912</v>
      </c>
      <c r="B2248" s="12" t="s">
        <v>24</v>
      </c>
      <c r="C2248" s="12" t="s">
        <v>1324</v>
      </c>
      <c r="D2248" s="12" t="s">
        <v>1606</v>
      </c>
      <c r="E2248" s="12" t="s">
        <v>1280</v>
      </c>
      <c r="F2248" s="7" t="s">
        <v>8</v>
      </c>
      <c r="G2248" s="13" t="s">
        <v>2545</v>
      </c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</row>
    <row r="2249" spans="1:50" s="5" customFormat="1">
      <c r="A2249" s="7" t="s">
        <v>1912</v>
      </c>
      <c r="B2249" s="12" t="s">
        <v>24</v>
      </c>
      <c r="C2249" s="12" t="s">
        <v>1324</v>
      </c>
      <c r="D2249" s="7" t="s">
        <v>1229</v>
      </c>
      <c r="E2249" s="12" t="s">
        <v>1294</v>
      </c>
      <c r="F2249" s="7" t="s">
        <v>8</v>
      </c>
      <c r="G2249" s="13" t="s">
        <v>1956</v>
      </c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</row>
    <row r="2250" spans="1:50" s="5" customFormat="1">
      <c r="A2250" s="8" t="s">
        <v>506</v>
      </c>
      <c r="B2250" s="12" t="s">
        <v>24</v>
      </c>
      <c r="C2250" s="9" t="s">
        <v>2760</v>
      </c>
      <c r="D2250" s="7" t="s">
        <v>1229</v>
      </c>
      <c r="E2250" s="12" t="s">
        <v>1290</v>
      </c>
      <c r="F2250" s="7" t="s">
        <v>8</v>
      </c>
      <c r="G2250" s="13" t="s">
        <v>65</v>
      </c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</row>
    <row r="2251" spans="1:50" s="5" customFormat="1">
      <c r="A2251" s="8" t="s">
        <v>1329</v>
      </c>
      <c r="B2251" s="7" t="s">
        <v>24</v>
      </c>
      <c r="C2251" s="9" t="s">
        <v>2778</v>
      </c>
      <c r="D2251" s="7" t="s">
        <v>1229</v>
      </c>
      <c r="E2251" s="7" t="s">
        <v>1241</v>
      </c>
      <c r="F2251" s="7" t="s">
        <v>8</v>
      </c>
      <c r="G2251" s="16" t="s">
        <v>1302</v>
      </c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</row>
    <row r="2252" spans="1:50" s="5" customFormat="1">
      <c r="A2252" s="8" t="s">
        <v>1329</v>
      </c>
      <c r="B2252" s="12" t="s">
        <v>24</v>
      </c>
      <c r="C2252" s="7" t="s">
        <v>1307</v>
      </c>
      <c r="D2252" s="7" t="s">
        <v>1229</v>
      </c>
      <c r="E2252" s="12" t="s">
        <v>1308</v>
      </c>
      <c r="F2252" s="7" t="s">
        <v>8</v>
      </c>
      <c r="G2252" s="13" t="s">
        <v>2470</v>
      </c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</row>
    <row r="2253" spans="1:50" s="5" customFormat="1">
      <c r="A2253" s="8" t="s">
        <v>1892</v>
      </c>
      <c r="B2253" s="15" t="s">
        <v>24</v>
      </c>
      <c r="C2253" s="15" t="s">
        <v>1958</v>
      </c>
      <c r="D2253" s="7" t="s">
        <v>1229</v>
      </c>
      <c r="E2253" s="7">
        <v>1135</v>
      </c>
      <c r="F2253" s="7" t="s">
        <v>8</v>
      </c>
      <c r="G2253" s="16" t="s">
        <v>1959</v>
      </c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</row>
    <row r="2254" spans="1:50" s="5" customFormat="1">
      <c r="A2254" s="8" t="s">
        <v>1329</v>
      </c>
      <c r="B2254" s="7" t="s">
        <v>24</v>
      </c>
      <c r="C2254" s="7" t="s">
        <v>1304</v>
      </c>
      <c r="D2254" s="7" t="s">
        <v>1229</v>
      </c>
      <c r="E2254" s="7" t="s">
        <v>1305</v>
      </c>
      <c r="F2254" s="7" t="s">
        <v>8</v>
      </c>
      <c r="G2254" s="13" t="s">
        <v>1586</v>
      </c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</row>
    <row r="2255" spans="1:50" s="5" customFormat="1">
      <c r="A2255" s="7" t="s">
        <v>1912</v>
      </c>
      <c r="B2255" s="12" t="s">
        <v>24</v>
      </c>
      <c r="C2255" s="12" t="s">
        <v>1242</v>
      </c>
      <c r="D2255" s="7" t="s">
        <v>1229</v>
      </c>
      <c r="E2255" s="12" t="s">
        <v>1244</v>
      </c>
      <c r="F2255" s="7" t="s">
        <v>8</v>
      </c>
      <c r="G2255" s="13" t="s">
        <v>2413</v>
      </c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</row>
    <row r="2256" spans="1:50" s="5" customFormat="1">
      <c r="A2256" s="7" t="s">
        <v>1912</v>
      </c>
      <c r="B2256" s="12" t="s">
        <v>24</v>
      </c>
      <c r="C2256" s="12" t="s">
        <v>1242</v>
      </c>
      <c r="D2256" s="7" t="s">
        <v>1229</v>
      </c>
      <c r="E2256" s="12" t="s">
        <v>1243</v>
      </c>
      <c r="F2256" s="7" t="s">
        <v>8</v>
      </c>
      <c r="G2256" s="13" t="s">
        <v>1880</v>
      </c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</row>
    <row r="2257" spans="1:50" s="5" customFormat="1">
      <c r="A2257" s="7" t="s">
        <v>1912</v>
      </c>
      <c r="B2257" s="12" t="s">
        <v>24</v>
      </c>
      <c r="C2257" s="12" t="s">
        <v>1766</v>
      </c>
      <c r="D2257" s="7" t="s">
        <v>1229</v>
      </c>
      <c r="E2257" s="12" t="s">
        <v>1325</v>
      </c>
      <c r="F2257" s="7" t="s">
        <v>8</v>
      </c>
      <c r="G2257" s="13" t="s">
        <v>2397</v>
      </c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</row>
    <row r="2258" spans="1:50" s="5" customFormat="1">
      <c r="A2258" s="7" t="s">
        <v>1912</v>
      </c>
      <c r="B2258" s="12" t="s">
        <v>24</v>
      </c>
      <c r="C2258" s="12" t="s">
        <v>1607</v>
      </c>
      <c r="D2258" s="7" t="s">
        <v>1229</v>
      </c>
      <c r="E2258" s="12" t="s">
        <v>1248</v>
      </c>
      <c r="F2258" s="7" t="s">
        <v>8</v>
      </c>
      <c r="G2258" s="13" t="s">
        <v>1206</v>
      </c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</row>
    <row r="2259" spans="1:50" s="5" customFormat="1">
      <c r="A2259" s="7" t="s">
        <v>1912</v>
      </c>
      <c r="B2259" s="12" t="s">
        <v>24</v>
      </c>
      <c r="C2259" s="12" t="s">
        <v>1647</v>
      </c>
      <c r="D2259" s="7" t="s">
        <v>1229</v>
      </c>
      <c r="E2259" s="12" t="s">
        <v>1254</v>
      </c>
      <c r="F2259" s="7" t="s">
        <v>8</v>
      </c>
      <c r="G2259" s="13" t="s">
        <v>2301</v>
      </c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</row>
    <row r="2260" spans="1:50" s="5" customFormat="1">
      <c r="A2260" s="7" t="s">
        <v>1912</v>
      </c>
      <c r="B2260" s="12" t="s">
        <v>24</v>
      </c>
      <c r="C2260" s="12" t="s">
        <v>1647</v>
      </c>
      <c r="D2260" s="12" t="s">
        <v>1606</v>
      </c>
      <c r="E2260" s="12" t="s">
        <v>1254</v>
      </c>
      <c r="F2260" s="7" t="s">
        <v>8</v>
      </c>
      <c r="G2260" s="13" t="s">
        <v>2301</v>
      </c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</row>
    <row r="2261" spans="1:50" s="5" customFormat="1">
      <c r="A2261" s="8" t="s">
        <v>1892</v>
      </c>
      <c r="B2261" s="15" t="s">
        <v>24</v>
      </c>
      <c r="C2261" s="7" t="s">
        <v>1824</v>
      </c>
      <c r="D2261" s="7" t="s">
        <v>1229</v>
      </c>
      <c r="E2261" s="7">
        <v>1138</v>
      </c>
      <c r="F2261" s="7" t="s">
        <v>8</v>
      </c>
      <c r="G2261" s="15" t="s">
        <v>1965</v>
      </c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</row>
    <row r="2262" spans="1:50" s="5" customFormat="1">
      <c r="A2262" s="8" t="s">
        <v>708</v>
      </c>
      <c r="B2262" s="12" t="s">
        <v>24</v>
      </c>
      <c r="C2262" s="12" t="s">
        <v>558</v>
      </c>
      <c r="D2262" s="7" t="s">
        <v>1229</v>
      </c>
      <c r="E2262" s="12" t="s">
        <v>1680</v>
      </c>
      <c r="F2262" s="7" t="s">
        <v>8</v>
      </c>
      <c r="G2262" s="13" t="s">
        <v>559</v>
      </c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</row>
    <row r="2263" spans="1:50" s="5" customFormat="1">
      <c r="A2263" s="8" t="s">
        <v>506</v>
      </c>
      <c r="B2263" s="7" t="s">
        <v>24</v>
      </c>
      <c r="C2263" s="7" t="s">
        <v>80</v>
      </c>
      <c r="D2263" s="7" t="s">
        <v>1229</v>
      </c>
      <c r="E2263" s="8">
        <v>1012</v>
      </c>
      <c r="F2263" s="7" t="s">
        <v>8</v>
      </c>
      <c r="G2263" s="16" t="s">
        <v>10</v>
      </c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</row>
    <row r="2264" spans="1:50" s="5" customFormat="1">
      <c r="A2264" s="8" t="s">
        <v>506</v>
      </c>
      <c r="B2264" s="12" t="s">
        <v>24</v>
      </c>
      <c r="C2264" s="12" t="s">
        <v>957</v>
      </c>
      <c r="D2264" s="7" t="s">
        <v>1229</v>
      </c>
      <c r="E2264" s="12" t="s">
        <v>1293</v>
      </c>
      <c r="F2264" s="7" t="s">
        <v>8</v>
      </c>
      <c r="G2264" s="13" t="s">
        <v>2549</v>
      </c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</row>
    <row r="2265" spans="1:50" s="5" customFormat="1">
      <c r="A2265" s="8" t="s">
        <v>506</v>
      </c>
      <c r="B2265" s="7" t="s">
        <v>24</v>
      </c>
      <c r="C2265" s="7" t="s">
        <v>84</v>
      </c>
      <c r="D2265" s="7" t="s">
        <v>1229</v>
      </c>
      <c r="E2265" s="8">
        <v>1021</v>
      </c>
      <c r="F2265" s="7" t="s">
        <v>8</v>
      </c>
      <c r="G2265" s="16" t="s">
        <v>85</v>
      </c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</row>
    <row r="2266" spans="1:50" s="5" customFormat="1">
      <c r="A2266" s="8" t="s">
        <v>506</v>
      </c>
      <c r="B2266" s="12" t="s">
        <v>24</v>
      </c>
      <c r="C2266" s="12" t="s">
        <v>1440</v>
      </c>
      <c r="D2266" s="7" t="s">
        <v>1229</v>
      </c>
      <c r="E2266" s="12" t="s">
        <v>1610</v>
      </c>
      <c r="F2266" s="7" t="s">
        <v>8</v>
      </c>
      <c r="G2266" s="16" t="s">
        <v>79</v>
      </c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</row>
    <row r="2267" spans="1:50" s="5" customFormat="1">
      <c r="A2267" s="8" t="s">
        <v>1328</v>
      </c>
      <c r="B2267" s="13" t="s">
        <v>24</v>
      </c>
      <c r="C2267" s="12" t="s">
        <v>1649</v>
      </c>
      <c r="D2267" s="7" t="s">
        <v>1229</v>
      </c>
      <c r="E2267" s="12" t="s">
        <v>1298</v>
      </c>
      <c r="F2267" s="7" t="s">
        <v>8</v>
      </c>
      <c r="G2267" s="13" t="s">
        <v>784</v>
      </c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</row>
    <row r="2268" spans="1:50" s="5" customFormat="1">
      <c r="A2268" s="8" t="s">
        <v>708</v>
      </c>
      <c r="B2268" s="12" t="s">
        <v>24</v>
      </c>
      <c r="C2268" s="12" t="s">
        <v>702</v>
      </c>
      <c r="D2268" s="7" t="s">
        <v>1229</v>
      </c>
      <c r="E2268" s="12" t="s">
        <v>1318</v>
      </c>
      <c r="F2268" s="7" t="s">
        <v>8</v>
      </c>
      <c r="G2268" s="13" t="s">
        <v>703</v>
      </c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</row>
    <row r="2269" spans="1:50" s="5" customFormat="1">
      <c r="A2269" s="8" t="s">
        <v>1328</v>
      </c>
      <c r="B2269" s="7" t="s">
        <v>24</v>
      </c>
      <c r="C2269" s="7" t="s">
        <v>813</v>
      </c>
      <c r="D2269" s="7" t="s">
        <v>1229</v>
      </c>
      <c r="E2269" s="7">
        <v>1114</v>
      </c>
      <c r="F2269" s="7" t="s">
        <v>8</v>
      </c>
      <c r="G2269" s="16" t="s">
        <v>964</v>
      </c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</row>
    <row r="2270" spans="1:50" s="5" customFormat="1">
      <c r="A2270" s="8" t="s">
        <v>1892</v>
      </c>
      <c r="B2270" s="7" t="s">
        <v>24</v>
      </c>
      <c r="C2270" s="7" t="s">
        <v>1349</v>
      </c>
      <c r="D2270" s="7" t="s">
        <v>1229</v>
      </c>
      <c r="E2270" s="7">
        <v>1054</v>
      </c>
      <c r="F2270" s="7" t="s">
        <v>8</v>
      </c>
      <c r="G2270" s="16" t="s">
        <v>1974</v>
      </c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</row>
    <row r="2271" spans="1:50" s="5" customFormat="1">
      <c r="A2271" s="8" t="s">
        <v>1328</v>
      </c>
      <c r="B2271" s="7" t="s">
        <v>24</v>
      </c>
      <c r="C2271" s="7" t="s">
        <v>965</v>
      </c>
      <c r="D2271" s="7" t="s">
        <v>1229</v>
      </c>
      <c r="E2271" s="7">
        <v>1121</v>
      </c>
      <c r="F2271" s="7" t="s">
        <v>8</v>
      </c>
      <c r="G2271" s="16" t="s">
        <v>966</v>
      </c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</row>
    <row r="2272" spans="1:50" s="5" customFormat="1">
      <c r="A2272" s="8" t="s">
        <v>708</v>
      </c>
      <c r="B2272" s="12" t="s">
        <v>24</v>
      </c>
      <c r="C2272" s="12" t="s">
        <v>965</v>
      </c>
      <c r="D2272" s="7" t="s">
        <v>1229</v>
      </c>
      <c r="E2272" s="12" t="s">
        <v>1825</v>
      </c>
      <c r="F2272" s="7" t="s">
        <v>8</v>
      </c>
      <c r="G2272" s="13" t="s">
        <v>2471</v>
      </c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</row>
    <row r="2273" spans="1:50" s="5" customFormat="1">
      <c r="A2273" s="8" t="s">
        <v>1912</v>
      </c>
      <c r="B2273" s="9" t="s">
        <v>24</v>
      </c>
      <c r="C2273" s="8" t="s">
        <v>1975</v>
      </c>
      <c r="D2273" s="7" t="s">
        <v>1229</v>
      </c>
      <c r="E2273" s="9">
        <v>1134</v>
      </c>
      <c r="F2273" s="7" t="s">
        <v>8</v>
      </c>
      <c r="G2273" s="13" t="s">
        <v>1885</v>
      </c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</row>
    <row r="2274" spans="1:50" s="5" customFormat="1">
      <c r="A2274" s="8" t="s">
        <v>506</v>
      </c>
      <c r="B2274" s="7" t="s">
        <v>24</v>
      </c>
      <c r="C2274" s="7" t="s">
        <v>103</v>
      </c>
      <c r="D2274" s="7" t="s">
        <v>1229</v>
      </c>
      <c r="E2274" s="8">
        <v>1036</v>
      </c>
      <c r="F2274" s="7" t="s">
        <v>8</v>
      </c>
      <c r="G2274" s="16" t="s">
        <v>104</v>
      </c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</row>
    <row r="2275" spans="1:50" s="5" customFormat="1">
      <c r="A2275" s="8" t="s">
        <v>1050</v>
      </c>
      <c r="B2275" s="8" t="s">
        <v>24</v>
      </c>
      <c r="C2275" s="7" t="s">
        <v>1125</v>
      </c>
      <c r="D2275" s="7" t="s">
        <v>1229</v>
      </c>
      <c r="E2275" s="8">
        <v>1145</v>
      </c>
      <c r="F2275" s="7" t="s">
        <v>8</v>
      </c>
      <c r="G2275" s="15" t="s">
        <v>1080</v>
      </c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</row>
    <row r="2276" spans="1:50" s="5" customFormat="1">
      <c r="A2276" s="8" t="s">
        <v>1328</v>
      </c>
      <c r="B2276" s="12" t="s">
        <v>24</v>
      </c>
      <c r="C2276" s="12" t="s">
        <v>2650</v>
      </c>
      <c r="D2276" s="7" t="s">
        <v>1229</v>
      </c>
      <c r="E2276" s="12" t="s">
        <v>1263</v>
      </c>
      <c r="F2276" s="7" t="s">
        <v>8</v>
      </c>
      <c r="G2276" s="13" t="s">
        <v>981</v>
      </c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</row>
    <row r="2277" spans="1:50" s="5" customFormat="1">
      <c r="A2277" s="8" t="s">
        <v>1328</v>
      </c>
      <c r="B2277" s="7" t="s">
        <v>24</v>
      </c>
      <c r="C2277" s="7" t="s">
        <v>2646</v>
      </c>
      <c r="D2277" s="7" t="s">
        <v>1229</v>
      </c>
      <c r="E2277" s="7">
        <v>1124</v>
      </c>
      <c r="F2277" s="7" t="s">
        <v>8</v>
      </c>
      <c r="G2277" s="16" t="s">
        <v>972</v>
      </c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</row>
    <row r="2278" spans="1:50" s="5" customFormat="1">
      <c r="A2278" s="8" t="s">
        <v>708</v>
      </c>
      <c r="B2278" s="7" t="s">
        <v>24</v>
      </c>
      <c r="C2278" s="7" t="s">
        <v>667</v>
      </c>
      <c r="D2278" s="7" t="s">
        <v>1229</v>
      </c>
      <c r="E2278" s="7">
        <v>1091</v>
      </c>
      <c r="F2278" s="7" t="s">
        <v>8</v>
      </c>
      <c r="G2278" s="16" t="s">
        <v>668</v>
      </c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</row>
    <row r="2279" spans="1:50" s="5" customFormat="1">
      <c r="A2279" s="8" t="s">
        <v>1328</v>
      </c>
      <c r="B2279" s="7" t="s">
        <v>24</v>
      </c>
      <c r="C2279" s="7" t="s">
        <v>667</v>
      </c>
      <c r="D2279" s="7" t="s">
        <v>1229</v>
      </c>
      <c r="E2279" s="7">
        <v>1117</v>
      </c>
      <c r="F2279" s="7" t="s">
        <v>8</v>
      </c>
      <c r="G2279" s="16" t="s">
        <v>970</v>
      </c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</row>
    <row r="2280" spans="1:50" s="5" customFormat="1">
      <c r="A2280" s="8" t="s">
        <v>1892</v>
      </c>
      <c r="B2280" s="9" t="s">
        <v>24</v>
      </c>
      <c r="C2280" s="9" t="s">
        <v>2001</v>
      </c>
      <c r="D2280" s="7" t="s">
        <v>1229</v>
      </c>
      <c r="E2280" s="9">
        <v>1132</v>
      </c>
      <c r="F2280" s="7" t="s">
        <v>8</v>
      </c>
      <c r="G2280" s="15" t="s">
        <v>2002</v>
      </c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</row>
    <row r="2281" spans="1:50" s="5" customFormat="1">
      <c r="A2281" s="8" t="s">
        <v>1892</v>
      </c>
      <c r="B2281" s="15" t="s">
        <v>24</v>
      </c>
      <c r="C2281" s="15" t="s">
        <v>2003</v>
      </c>
      <c r="D2281" s="7" t="s">
        <v>1229</v>
      </c>
      <c r="E2281" s="7">
        <v>1046</v>
      </c>
      <c r="F2281" s="7" t="s">
        <v>8</v>
      </c>
      <c r="G2281" s="16" t="s">
        <v>2004</v>
      </c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</row>
    <row r="2282" spans="1:50" s="5" customFormat="1">
      <c r="A2282" s="8" t="s">
        <v>506</v>
      </c>
      <c r="B2282" s="7" t="s">
        <v>24</v>
      </c>
      <c r="C2282" s="7" t="s">
        <v>147</v>
      </c>
      <c r="D2282" s="7" t="s">
        <v>1229</v>
      </c>
      <c r="E2282" s="7">
        <v>1015</v>
      </c>
      <c r="F2282" s="7" t="s">
        <v>8</v>
      </c>
      <c r="G2282" s="16" t="s">
        <v>14</v>
      </c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</row>
    <row r="2283" spans="1:50" s="5" customFormat="1">
      <c r="A2283" s="8" t="s">
        <v>1328</v>
      </c>
      <c r="B2283" s="7" t="s">
        <v>24</v>
      </c>
      <c r="C2283" s="7" t="s">
        <v>2633</v>
      </c>
      <c r="D2283" s="7" t="s">
        <v>1229</v>
      </c>
      <c r="E2283" s="7">
        <v>1114</v>
      </c>
      <c r="F2283" s="7" t="s">
        <v>8</v>
      </c>
      <c r="G2283" s="16" t="s">
        <v>967</v>
      </c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</row>
    <row r="2284" spans="1:50" s="5" customFormat="1">
      <c r="A2284" s="8" t="s">
        <v>1892</v>
      </c>
      <c r="B2284" s="15" t="s">
        <v>24</v>
      </c>
      <c r="C2284" s="15" t="s">
        <v>1350</v>
      </c>
      <c r="D2284" s="7" t="s">
        <v>1229</v>
      </c>
      <c r="E2284" s="7">
        <v>1047</v>
      </c>
      <c r="F2284" s="7" t="s">
        <v>8</v>
      </c>
      <c r="G2284" s="16" t="s">
        <v>2005</v>
      </c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</row>
    <row r="2285" spans="1:50" s="5" customFormat="1">
      <c r="A2285" s="8" t="s">
        <v>1050</v>
      </c>
      <c r="B2285" s="8" t="s">
        <v>24</v>
      </c>
      <c r="C2285" s="8" t="s">
        <v>1126</v>
      </c>
      <c r="D2285" s="7" t="s">
        <v>1229</v>
      </c>
      <c r="E2285" s="8">
        <v>1145</v>
      </c>
      <c r="F2285" s="7" t="s">
        <v>8</v>
      </c>
      <c r="G2285" s="15" t="s">
        <v>1080</v>
      </c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</row>
    <row r="2286" spans="1:50" s="5" customFormat="1">
      <c r="A2286" s="8" t="s">
        <v>1328</v>
      </c>
      <c r="B2286" s="7" t="s">
        <v>24</v>
      </c>
      <c r="C2286" s="7" t="s">
        <v>973</v>
      </c>
      <c r="D2286" s="7" t="s">
        <v>1229</v>
      </c>
      <c r="E2286" s="7">
        <v>1121</v>
      </c>
      <c r="F2286" s="7" t="s">
        <v>8</v>
      </c>
      <c r="G2286" s="16" t="s">
        <v>974</v>
      </c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</row>
    <row r="2287" spans="1:50" s="5" customFormat="1">
      <c r="A2287" s="8" t="s">
        <v>1328</v>
      </c>
      <c r="B2287" s="7" t="s">
        <v>24</v>
      </c>
      <c r="C2287" s="7" t="s">
        <v>973</v>
      </c>
      <c r="D2287" s="7" t="s">
        <v>1229</v>
      </c>
      <c r="E2287" s="7">
        <v>1122</v>
      </c>
      <c r="F2287" s="7" t="s">
        <v>8</v>
      </c>
      <c r="G2287" s="16" t="s">
        <v>928</v>
      </c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</row>
    <row r="2288" spans="1:50" s="5" customFormat="1">
      <c r="A2288" s="8" t="s">
        <v>1328</v>
      </c>
      <c r="B2288" s="7" t="s">
        <v>24</v>
      </c>
      <c r="C2288" s="7" t="s">
        <v>154</v>
      </c>
      <c r="D2288" s="7" t="s">
        <v>1229</v>
      </c>
      <c r="E2288" s="7">
        <v>1119</v>
      </c>
      <c r="F2288" s="7" t="s">
        <v>8</v>
      </c>
      <c r="G2288" s="16" t="s">
        <v>975</v>
      </c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</row>
    <row r="2289" spans="1:50" s="5" customFormat="1">
      <c r="A2289" s="8" t="s">
        <v>1050</v>
      </c>
      <c r="B2289" s="12" t="s">
        <v>24</v>
      </c>
      <c r="C2289" s="12" t="s">
        <v>2620</v>
      </c>
      <c r="D2289" s="7" t="s">
        <v>1229</v>
      </c>
      <c r="E2289" s="12" t="s">
        <v>1310</v>
      </c>
      <c r="F2289" s="7" t="s">
        <v>8</v>
      </c>
      <c r="G2289" s="13" t="s">
        <v>2472</v>
      </c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</row>
    <row r="2290" spans="1:50" s="5" customFormat="1">
      <c r="A2290" s="8" t="s">
        <v>1892</v>
      </c>
      <c r="B2290" s="15" t="s">
        <v>24</v>
      </c>
      <c r="C2290" s="15" t="s">
        <v>2009</v>
      </c>
      <c r="D2290" s="7" t="s">
        <v>1229</v>
      </c>
      <c r="E2290" s="7">
        <v>1138</v>
      </c>
      <c r="F2290" s="7" t="s">
        <v>8</v>
      </c>
      <c r="G2290" s="16" t="s">
        <v>1949</v>
      </c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</row>
    <row r="2291" spans="1:50" s="5" customFormat="1">
      <c r="A2291" s="8" t="s">
        <v>1892</v>
      </c>
      <c r="B2291" s="15" t="s">
        <v>24</v>
      </c>
      <c r="C2291" s="15" t="s">
        <v>2010</v>
      </c>
      <c r="D2291" s="7" t="s">
        <v>1229</v>
      </c>
      <c r="E2291" s="7">
        <v>1138</v>
      </c>
      <c r="F2291" s="7" t="s">
        <v>8</v>
      </c>
      <c r="G2291" s="16" t="s">
        <v>1949</v>
      </c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</row>
    <row r="2292" spans="1:50" s="5" customFormat="1">
      <c r="A2292" s="8" t="s">
        <v>1328</v>
      </c>
      <c r="B2292" s="7" t="s">
        <v>24</v>
      </c>
      <c r="C2292" s="7" t="s">
        <v>2619</v>
      </c>
      <c r="D2292" s="7" t="s">
        <v>1229</v>
      </c>
      <c r="E2292" s="7">
        <v>1119</v>
      </c>
      <c r="F2292" s="7" t="s">
        <v>8</v>
      </c>
      <c r="G2292" s="16" t="s">
        <v>832</v>
      </c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</row>
    <row r="2293" spans="1:50" s="5" customFormat="1">
      <c r="A2293" s="8" t="s">
        <v>1328</v>
      </c>
      <c r="B2293" s="7" t="s">
        <v>24</v>
      </c>
      <c r="C2293" s="7" t="s">
        <v>976</v>
      </c>
      <c r="D2293" s="7" t="s">
        <v>1229</v>
      </c>
      <c r="E2293" s="7">
        <v>1117</v>
      </c>
      <c r="F2293" s="7" t="s">
        <v>8</v>
      </c>
      <c r="G2293" s="16" t="s">
        <v>977</v>
      </c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</row>
    <row r="2294" spans="1:50" s="5" customFormat="1">
      <c r="A2294" s="8" t="s">
        <v>1050</v>
      </c>
      <c r="B2294" s="12" t="s">
        <v>24</v>
      </c>
      <c r="C2294" s="12" t="s">
        <v>1352</v>
      </c>
      <c r="D2294" s="7" t="s">
        <v>1229</v>
      </c>
      <c r="E2294" s="12" t="s">
        <v>1268</v>
      </c>
      <c r="F2294" s="7" t="s">
        <v>8</v>
      </c>
      <c r="G2294" s="13" t="s">
        <v>2300</v>
      </c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</row>
    <row r="2295" spans="1:50" s="5" customFormat="1">
      <c r="A2295" s="8" t="s">
        <v>1892</v>
      </c>
      <c r="B2295" s="15" t="s">
        <v>24</v>
      </c>
      <c r="C2295" s="15" t="s">
        <v>1352</v>
      </c>
      <c r="D2295" s="7" t="s">
        <v>1229</v>
      </c>
      <c r="E2295" s="7">
        <v>1054</v>
      </c>
      <c r="F2295" s="7" t="s">
        <v>8</v>
      </c>
      <c r="G2295" s="16" t="s">
        <v>2011</v>
      </c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</row>
    <row r="2296" spans="1:50" s="5" customFormat="1">
      <c r="A2296" s="8" t="s">
        <v>1892</v>
      </c>
      <c r="B2296" s="15" t="s">
        <v>24</v>
      </c>
      <c r="C2296" s="15" t="s">
        <v>2012</v>
      </c>
      <c r="D2296" s="7" t="s">
        <v>1229</v>
      </c>
      <c r="E2296" s="7">
        <v>1138</v>
      </c>
      <c r="F2296" s="7" t="s">
        <v>8</v>
      </c>
      <c r="G2296" s="16" t="s">
        <v>1949</v>
      </c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</row>
    <row r="2297" spans="1:50" s="5" customFormat="1">
      <c r="A2297" s="8" t="s">
        <v>1892</v>
      </c>
      <c r="B2297" s="15" t="s">
        <v>24</v>
      </c>
      <c r="C2297" s="15" t="s">
        <v>2015</v>
      </c>
      <c r="D2297" s="7" t="s">
        <v>1229</v>
      </c>
      <c r="E2297" s="7">
        <v>1135</v>
      </c>
      <c r="F2297" s="7" t="s">
        <v>8</v>
      </c>
      <c r="G2297" s="16" t="s">
        <v>2016</v>
      </c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</row>
    <row r="2298" spans="1:50" s="5" customFormat="1">
      <c r="A2298" s="8" t="s">
        <v>1892</v>
      </c>
      <c r="B2298" s="12" t="s">
        <v>24</v>
      </c>
      <c r="C2298" s="12" t="s">
        <v>389</v>
      </c>
      <c r="D2298" s="7" t="s">
        <v>1229</v>
      </c>
      <c r="E2298" s="12" t="s">
        <v>1314</v>
      </c>
      <c r="F2298" s="7" t="s">
        <v>8</v>
      </c>
      <c r="G2298" s="13" t="s">
        <v>2473</v>
      </c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</row>
    <row r="2299" spans="1:50" s="5" customFormat="1">
      <c r="A2299" s="8" t="s">
        <v>506</v>
      </c>
      <c r="B2299" s="6" t="s">
        <v>24</v>
      </c>
      <c r="C2299" s="7" t="s">
        <v>389</v>
      </c>
      <c r="D2299" s="7" t="s">
        <v>1229</v>
      </c>
      <c r="E2299" s="8">
        <v>1036</v>
      </c>
      <c r="F2299" s="7" t="s">
        <v>8</v>
      </c>
      <c r="G2299" s="16" t="s">
        <v>390</v>
      </c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</row>
    <row r="2300" spans="1:50" s="5" customFormat="1">
      <c r="A2300" s="8" t="s">
        <v>1892</v>
      </c>
      <c r="B2300" s="15" t="s">
        <v>24</v>
      </c>
      <c r="C2300" s="15" t="s">
        <v>2020</v>
      </c>
      <c r="D2300" s="7" t="s">
        <v>1229</v>
      </c>
      <c r="E2300" s="7">
        <v>1133</v>
      </c>
      <c r="F2300" s="7" t="s">
        <v>8</v>
      </c>
      <c r="G2300" s="16" t="s">
        <v>2021</v>
      </c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</row>
    <row r="2301" spans="1:50" s="5" customFormat="1">
      <c r="A2301" s="8" t="s">
        <v>1328</v>
      </c>
      <c r="B2301" s="7" t="s">
        <v>24</v>
      </c>
      <c r="C2301" s="7" t="s">
        <v>1826</v>
      </c>
      <c r="D2301" s="7" t="s">
        <v>1229</v>
      </c>
      <c r="E2301" s="7">
        <v>1117</v>
      </c>
      <c r="F2301" s="7" t="s">
        <v>8</v>
      </c>
      <c r="G2301" s="16" t="s">
        <v>968</v>
      </c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</row>
    <row r="2302" spans="1:50" s="5" customFormat="1">
      <c r="A2302" s="8" t="s">
        <v>1328</v>
      </c>
      <c r="B2302" s="7" t="s">
        <v>24</v>
      </c>
      <c r="C2302" s="7" t="s">
        <v>163</v>
      </c>
      <c r="D2302" s="7" t="s">
        <v>1229</v>
      </c>
      <c r="E2302" s="7">
        <v>1117</v>
      </c>
      <c r="F2302" s="7" t="s">
        <v>8</v>
      </c>
      <c r="G2302" s="16" t="s">
        <v>978</v>
      </c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</row>
    <row r="2303" spans="1:50" s="5" customFormat="1">
      <c r="A2303" s="8" t="s">
        <v>1328</v>
      </c>
      <c r="B2303" s="7" t="s">
        <v>24</v>
      </c>
      <c r="C2303" s="7" t="s">
        <v>2655</v>
      </c>
      <c r="D2303" s="7" t="s">
        <v>1229</v>
      </c>
      <c r="E2303" s="7">
        <v>1117</v>
      </c>
      <c r="F2303" s="7" t="s">
        <v>8</v>
      </c>
      <c r="G2303" s="16" t="s">
        <v>969</v>
      </c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</row>
    <row r="2304" spans="1:50" s="5" customFormat="1">
      <c r="A2304" s="8" t="s">
        <v>1328</v>
      </c>
      <c r="B2304" s="7" t="s">
        <v>24</v>
      </c>
      <c r="C2304" s="7" t="s">
        <v>2597</v>
      </c>
      <c r="D2304" s="7" t="s">
        <v>1229</v>
      </c>
      <c r="E2304" s="7">
        <v>1117</v>
      </c>
      <c r="F2304" s="7" t="s">
        <v>8</v>
      </c>
      <c r="G2304" s="16" t="s">
        <v>970</v>
      </c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</row>
    <row r="2305" spans="1:50" s="5" customFormat="1">
      <c r="A2305" s="8" t="s">
        <v>1328</v>
      </c>
      <c r="B2305" s="7" t="s">
        <v>24</v>
      </c>
      <c r="C2305" s="7" t="s">
        <v>2597</v>
      </c>
      <c r="D2305" s="7" t="s">
        <v>1229</v>
      </c>
      <c r="E2305" s="7">
        <v>1119</v>
      </c>
      <c r="F2305" s="7" t="s">
        <v>8</v>
      </c>
      <c r="G2305" s="16" t="s">
        <v>832</v>
      </c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</row>
    <row r="2306" spans="1:50" s="5" customFormat="1">
      <c r="A2306" s="8" t="s">
        <v>1050</v>
      </c>
      <c r="B2306" s="8" t="s">
        <v>24</v>
      </c>
      <c r="C2306" s="8" t="s">
        <v>1123</v>
      </c>
      <c r="D2306" s="7" t="s">
        <v>1229</v>
      </c>
      <c r="E2306" s="8">
        <v>1145</v>
      </c>
      <c r="F2306" s="7" t="s">
        <v>8</v>
      </c>
      <c r="G2306" s="15" t="s">
        <v>1080</v>
      </c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</row>
    <row r="2307" spans="1:50" s="5" customFormat="1">
      <c r="A2307" s="8" t="s">
        <v>1328</v>
      </c>
      <c r="B2307" s="7" t="s">
        <v>24</v>
      </c>
      <c r="C2307" s="7" t="s">
        <v>2660</v>
      </c>
      <c r="D2307" s="7" t="s">
        <v>1229</v>
      </c>
      <c r="E2307" s="7">
        <v>1113</v>
      </c>
      <c r="F2307" s="7" t="s">
        <v>8</v>
      </c>
      <c r="G2307" s="16" t="s">
        <v>981</v>
      </c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</row>
    <row r="2308" spans="1:50" s="5" customFormat="1">
      <c r="A2308" s="8" t="s">
        <v>506</v>
      </c>
      <c r="B2308" s="7" t="s">
        <v>24</v>
      </c>
      <c r="C2308" s="7" t="s">
        <v>1827</v>
      </c>
      <c r="D2308" s="7" t="s">
        <v>1229</v>
      </c>
      <c r="E2308" s="8">
        <v>1026</v>
      </c>
      <c r="F2308" s="7" t="s">
        <v>8</v>
      </c>
      <c r="G2308" s="16" t="s">
        <v>42</v>
      </c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</row>
    <row r="2309" spans="1:50" s="5" customFormat="1">
      <c r="A2309" s="8" t="s">
        <v>1050</v>
      </c>
      <c r="B2309" s="8" t="s">
        <v>24</v>
      </c>
      <c r="C2309" s="15" t="s">
        <v>1188</v>
      </c>
      <c r="D2309" s="7" t="s">
        <v>1229</v>
      </c>
      <c r="E2309" s="8">
        <v>1163</v>
      </c>
      <c r="F2309" s="7" t="s">
        <v>8</v>
      </c>
      <c r="G2309" s="15" t="s">
        <v>1189</v>
      </c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</row>
    <row r="2310" spans="1:50" s="5" customFormat="1">
      <c r="A2310" s="8" t="s">
        <v>1892</v>
      </c>
      <c r="B2310" s="15" t="s">
        <v>24</v>
      </c>
      <c r="C2310" s="15" t="s">
        <v>2025</v>
      </c>
      <c r="D2310" s="7" t="s">
        <v>1229</v>
      </c>
      <c r="E2310" s="7">
        <v>1135</v>
      </c>
      <c r="F2310" s="7" t="s">
        <v>8</v>
      </c>
      <c r="G2310" s="16" t="s">
        <v>2016</v>
      </c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</row>
    <row r="2311" spans="1:50" s="5" customFormat="1">
      <c r="A2311" s="8" t="s">
        <v>1892</v>
      </c>
      <c r="B2311" s="15" t="s">
        <v>24</v>
      </c>
      <c r="C2311" s="15" t="s">
        <v>2025</v>
      </c>
      <c r="D2311" s="7" t="s">
        <v>1229</v>
      </c>
      <c r="E2311" s="7">
        <v>1136</v>
      </c>
      <c r="F2311" s="7" t="s">
        <v>8</v>
      </c>
      <c r="G2311" s="16" t="s">
        <v>2026</v>
      </c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</row>
    <row r="2312" spans="1:50" s="5" customFormat="1">
      <c r="A2312" s="7" t="s">
        <v>1912</v>
      </c>
      <c r="B2312" s="12" t="s">
        <v>24</v>
      </c>
      <c r="C2312" s="12" t="s">
        <v>1355</v>
      </c>
      <c r="D2312" s="7" t="s">
        <v>1229</v>
      </c>
      <c r="E2312" s="12" t="s">
        <v>1294</v>
      </c>
      <c r="F2312" s="7" t="s">
        <v>8</v>
      </c>
      <c r="G2312" s="13" t="s">
        <v>1887</v>
      </c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</row>
    <row r="2313" spans="1:50" s="5" customFormat="1">
      <c r="A2313" s="7" t="s">
        <v>1912</v>
      </c>
      <c r="B2313" s="12" t="s">
        <v>24</v>
      </c>
      <c r="C2313" s="12" t="s">
        <v>1355</v>
      </c>
      <c r="D2313" s="12" t="s">
        <v>1606</v>
      </c>
      <c r="E2313" s="12" t="s">
        <v>1294</v>
      </c>
      <c r="F2313" s="7" t="s">
        <v>8</v>
      </c>
      <c r="G2313" s="13" t="s">
        <v>1887</v>
      </c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</row>
    <row r="2314" spans="1:50" s="5" customFormat="1">
      <c r="A2314" s="8" t="s">
        <v>708</v>
      </c>
      <c r="B2314" s="7" t="s">
        <v>24</v>
      </c>
      <c r="C2314" s="7" t="s">
        <v>674</v>
      </c>
      <c r="D2314" s="7" t="s">
        <v>1229</v>
      </c>
      <c r="E2314" s="7">
        <v>1077</v>
      </c>
      <c r="F2314" s="7" t="s">
        <v>8</v>
      </c>
      <c r="G2314" s="16" t="s">
        <v>672</v>
      </c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</row>
    <row r="2315" spans="1:50" s="5" customFormat="1">
      <c r="A2315" s="8" t="s">
        <v>1328</v>
      </c>
      <c r="B2315" s="7" t="s">
        <v>24</v>
      </c>
      <c r="C2315" s="7" t="s">
        <v>979</v>
      </c>
      <c r="D2315" s="7" t="s">
        <v>1229</v>
      </c>
      <c r="E2315" s="7">
        <v>1119</v>
      </c>
      <c r="F2315" s="7" t="s">
        <v>8</v>
      </c>
      <c r="G2315" s="16" t="s">
        <v>980</v>
      </c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</row>
    <row r="2316" spans="1:50" s="5" customFormat="1">
      <c r="A2316" s="8" t="s">
        <v>506</v>
      </c>
      <c r="B2316" s="7" t="s">
        <v>24</v>
      </c>
      <c r="C2316" s="6" t="s">
        <v>1828</v>
      </c>
      <c r="D2316" s="7" t="s">
        <v>1229</v>
      </c>
      <c r="E2316" s="7">
        <v>1027</v>
      </c>
      <c r="F2316" s="7" t="s">
        <v>8</v>
      </c>
      <c r="G2316" s="16" t="s">
        <v>109</v>
      </c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</row>
    <row r="2317" spans="1:50" s="5" customFormat="1">
      <c r="A2317" s="8" t="s">
        <v>1892</v>
      </c>
      <c r="B2317" s="15" t="s">
        <v>24</v>
      </c>
      <c r="C2317" s="15" t="s">
        <v>2029</v>
      </c>
      <c r="D2317" s="7" t="s">
        <v>1229</v>
      </c>
      <c r="E2317" s="7">
        <v>1136</v>
      </c>
      <c r="F2317" s="7" t="s">
        <v>8</v>
      </c>
      <c r="G2317" s="16" t="s">
        <v>2026</v>
      </c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</row>
    <row r="2318" spans="1:50" s="5" customFormat="1">
      <c r="A2318" s="8" t="s">
        <v>506</v>
      </c>
      <c r="B2318" s="7" t="s">
        <v>24</v>
      </c>
      <c r="C2318" s="7" t="s">
        <v>2579</v>
      </c>
      <c r="D2318" s="7" t="s">
        <v>1229</v>
      </c>
      <c r="E2318" s="7">
        <v>1036</v>
      </c>
      <c r="F2318" s="7" t="s">
        <v>8</v>
      </c>
      <c r="G2318" s="16" t="s">
        <v>132</v>
      </c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</row>
    <row r="2319" spans="1:50" s="5" customFormat="1">
      <c r="A2319" s="8" t="s">
        <v>506</v>
      </c>
      <c r="B2319" s="7" t="s">
        <v>24</v>
      </c>
      <c r="C2319" s="7" t="s">
        <v>2579</v>
      </c>
      <c r="D2319" s="7" t="s">
        <v>1229</v>
      </c>
      <c r="E2319" s="7">
        <v>1021</v>
      </c>
      <c r="F2319" s="7" t="s">
        <v>8</v>
      </c>
      <c r="G2319" s="16" t="s">
        <v>126</v>
      </c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</row>
    <row r="2320" spans="1:50" s="5" customFormat="1">
      <c r="A2320" s="8" t="s">
        <v>1050</v>
      </c>
      <c r="B2320" s="8" t="s">
        <v>24</v>
      </c>
      <c r="C2320" s="8" t="s">
        <v>1121</v>
      </c>
      <c r="D2320" s="7" t="s">
        <v>1229</v>
      </c>
      <c r="E2320" s="8">
        <v>1145</v>
      </c>
      <c r="F2320" s="7" t="s">
        <v>8</v>
      </c>
      <c r="G2320" s="15" t="s">
        <v>1080</v>
      </c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</row>
    <row r="2321" spans="1:50" s="5" customFormat="1">
      <c r="A2321" s="8" t="s">
        <v>1050</v>
      </c>
      <c r="B2321" s="8" t="s">
        <v>24</v>
      </c>
      <c r="C2321" s="8" t="s">
        <v>1120</v>
      </c>
      <c r="D2321" s="7" t="s">
        <v>1229</v>
      </c>
      <c r="E2321" s="8">
        <v>1145</v>
      </c>
      <c r="F2321" s="7" t="s">
        <v>8</v>
      </c>
      <c r="G2321" s="15" t="s">
        <v>1118</v>
      </c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</row>
    <row r="2322" spans="1:50" s="5" customFormat="1">
      <c r="A2322" s="8" t="s">
        <v>1328</v>
      </c>
      <c r="B2322" s="7" t="s">
        <v>24</v>
      </c>
      <c r="C2322" s="15" t="s">
        <v>2031</v>
      </c>
      <c r="D2322" s="7" t="s">
        <v>1229</v>
      </c>
      <c r="E2322" s="7">
        <v>1117</v>
      </c>
      <c r="F2322" s="7" t="s">
        <v>8</v>
      </c>
      <c r="G2322" s="16" t="s">
        <v>829</v>
      </c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</row>
    <row r="2323" spans="1:50" s="5" customFormat="1">
      <c r="A2323" s="8" t="s">
        <v>1892</v>
      </c>
      <c r="B2323" s="12" t="s">
        <v>24</v>
      </c>
      <c r="C2323" s="15" t="s">
        <v>2031</v>
      </c>
      <c r="D2323" s="7" t="s">
        <v>1229</v>
      </c>
      <c r="E2323" s="12" t="s">
        <v>1597</v>
      </c>
      <c r="F2323" s="7" t="s">
        <v>8</v>
      </c>
      <c r="G2323" s="13" t="s">
        <v>2337</v>
      </c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</row>
    <row r="2324" spans="1:50" s="5" customFormat="1">
      <c r="A2324" s="8" t="s">
        <v>1050</v>
      </c>
      <c r="B2324" s="8" t="s">
        <v>24</v>
      </c>
      <c r="C2324" s="8" t="s">
        <v>1130</v>
      </c>
      <c r="D2324" s="7" t="s">
        <v>1229</v>
      </c>
      <c r="E2324" s="8">
        <v>1145</v>
      </c>
      <c r="F2324" s="7" t="s">
        <v>8</v>
      </c>
      <c r="G2324" s="15" t="s">
        <v>1118</v>
      </c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</row>
    <row r="2325" spans="1:50" s="5" customFormat="1">
      <c r="A2325" s="8" t="s">
        <v>1892</v>
      </c>
      <c r="B2325" s="15" t="s">
        <v>24</v>
      </c>
      <c r="C2325" s="15" t="s">
        <v>2033</v>
      </c>
      <c r="D2325" s="7" t="s">
        <v>1229</v>
      </c>
      <c r="E2325" s="7">
        <v>1136</v>
      </c>
      <c r="F2325" s="7" t="s">
        <v>8</v>
      </c>
      <c r="G2325" s="16" t="s">
        <v>2026</v>
      </c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</row>
    <row r="2326" spans="1:50" s="5" customFormat="1">
      <c r="A2326" s="8" t="s">
        <v>1328</v>
      </c>
      <c r="B2326" s="7" t="s">
        <v>24</v>
      </c>
      <c r="C2326" s="7" t="s">
        <v>2034</v>
      </c>
      <c r="D2326" s="7" t="s">
        <v>1229</v>
      </c>
      <c r="E2326" s="7">
        <v>1125</v>
      </c>
      <c r="F2326" s="7" t="s">
        <v>8</v>
      </c>
      <c r="G2326" s="16" t="s">
        <v>907</v>
      </c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</row>
    <row r="2327" spans="1:50" s="5" customFormat="1">
      <c r="A2327" s="8" t="s">
        <v>1892</v>
      </c>
      <c r="B2327" s="15" t="s">
        <v>24</v>
      </c>
      <c r="C2327" s="15" t="s">
        <v>2034</v>
      </c>
      <c r="D2327" s="7" t="s">
        <v>1229</v>
      </c>
      <c r="E2327" s="7">
        <v>1138</v>
      </c>
      <c r="F2327" s="7" t="s">
        <v>8</v>
      </c>
      <c r="G2327" s="16" t="s">
        <v>2035</v>
      </c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</row>
    <row r="2328" spans="1:50" s="5" customFormat="1">
      <c r="A2328" s="8" t="s">
        <v>1328</v>
      </c>
      <c r="B2328" s="7" t="s">
        <v>24</v>
      </c>
      <c r="C2328" s="7" t="s">
        <v>2560</v>
      </c>
      <c r="D2328" s="7" t="s">
        <v>1229</v>
      </c>
      <c r="E2328" s="7">
        <v>1119</v>
      </c>
      <c r="F2328" s="7" t="s">
        <v>8</v>
      </c>
      <c r="G2328" s="16" t="s">
        <v>832</v>
      </c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</row>
    <row r="2329" spans="1:50" s="5" customFormat="1">
      <c r="A2329" s="8" t="s">
        <v>1328</v>
      </c>
      <c r="B2329" s="7" t="s">
        <v>24</v>
      </c>
      <c r="C2329" s="7" t="s">
        <v>2557</v>
      </c>
      <c r="D2329" s="7" t="s">
        <v>1229</v>
      </c>
      <c r="E2329" s="7">
        <v>1111</v>
      </c>
      <c r="F2329" s="7" t="s">
        <v>8</v>
      </c>
      <c r="G2329" s="16" t="s">
        <v>2728</v>
      </c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</row>
    <row r="2330" spans="1:50" s="5" customFormat="1">
      <c r="A2330" s="8" t="s">
        <v>1328</v>
      </c>
      <c r="B2330" s="7" t="s">
        <v>24</v>
      </c>
      <c r="C2330" s="7" t="s">
        <v>2557</v>
      </c>
      <c r="D2330" s="7" t="s">
        <v>1229</v>
      </c>
      <c r="E2330" s="7">
        <v>1117</v>
      </c>
      <c r="F2330" s="7" t="s">
        <v>8</v>
      </c>
      <c r="G2330" s="16" t="s">
        <v>971</v>
      </c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</row>
    <row r="2331" spans="1:50" s="5" customFormat="1">
      <c r="A2331" s="8" t="s">
        <v>1912</v>
      </c>
      <c r="B2331" s="12" t="s">
        <v>24</v>
      </c>
      <c r="C2331" s="12" t="s">
        <v>1698</v>
      </c>
      <c r="D2331" s="7" t="s">
        <v>1229</v>
      </c>
      <c r="E2331" s="12" t="s">
        <v>1280</v>
      </c>
      <c r="F2331" s="7" t="s">
        <v>8</v>
      </c>
      <c r="G2331" s="13" t="s">
        <v>2338</v>
      </c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</row>
    <row r="2332" spans="1:50" s="5" customFormat="1">
      <c r="A2332" s="8" t="s">
        <v>1912</v>
      </c>
      <c r="B2332" s="12" t="s">
        <v>24</v>
      </c>
      <c r="C2332" s="12" t="s">
        <v>1698</v>
      </c>
      <c r="D2332" s="12" t="s">
        <v>1606</v>
      </c>
      <c r="E2332" s="12" t="s">
        <v>1280</v>
      </c>
      <c r="F2332" s="7" t="s">
        <v>8</v>
      </c>
      <c r="G2332" s="13" t="s">
        <v>2338</v>
      </c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</row>
    <row r="2333" spans="1:50" s="5" customFormat="1">
      <c r="A2333" s="8" t="s">
        <v>506</v>
      </c>
      <c r="B2333" s="7" t="s">
        <v>24</v>
      </c>
      <c r="C2333" s="7" t="s">
        <v>391</v>
      </c>
      <c r="D2333" s="7" t="s">
        <v>1229</v>
      </c>
      <c r="E2333" s="7">
        <v>1037</v>
      </c>
      <c r="F2333" s="7" t="s">
        <v>8</v>
      </c>
      <c r="G2333" s="16" t="s">
        <v>375</v>
      </c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</row>
    <row r="2334" spans="1:50" s="5" customFormat="1">
      <c r="A2334" s="8" t="s">
        <v>1328</v>
      </c>
      <c r="B2334" s="7" t="s">
        <v>24</v>
      </c>
      <c r="C2334" s="7" t="s">
        <v>391</v>
      </c>
      <c r="D2334" s="7" t="s">
        <v>1229</v>
      </c>
      <c r="E2334" s="7">
        <v>1111</v>
      </c>
      <c r="F2334" s="7" t="s">
        <v>8</v>
      </c>
      <c r="G2334" s="16" t="s">
        <v>982</v>
      </c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</row>
    <row r="2335" spans="1:50" s="5" customFormat="1">
      <c r="A2335" s="8" t="s">
        <v>1328</v>
      </c>
      <c r="B2335" s="12" t="s">
        <v>24</v>
      </c>
      <c r="C2335" s="12" t="s">
        <v>391</v>
      </c>
      <c r="D2335" s="7" t="s">
        <v>1229</v>
      </c>
      <c r="E2335" s="12" t="s">
        <v>1674</v>
      </c>
      <c r="F2335" s="7" t="s">
        <v>8</v>
      </c>
      <c r="G2335" s="13" t="s">
        <v>995</v>
      </c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</row>
    <row r="2336" spans="1:50" s="5" customFormat="1">
      <c r="A2336" s="8" t="s">
        <v>506</v>
      </c>
      <c r="B2336" s="7" t="s">
        <v>24</v>
      </c>
      <c r="C2336" s="7" t="s">
        <v>385</v>
      </c>
      <c r="D2336" s="7" t="s">
        <v>1229</v>
      </c>
      <c r="E2336" s="8">
        <v>1024</v>
      </c>
      <c r="F2336" s="7" t="s">
        <v>8</v>
      </c>
      <c r="G2336" s="16" t="s">
        <v>386</v>
      </c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</row>
    <row r="2337" spans="1:50" s="5" customFormat="1">
      <c r="A2337" s="8" t="s">
        <v>1912</v>
      </c>
      <c r="B2337" s="12" t="s">
        <v>24</v>
      </c>
      <c r="C2337" s="12" t="s">
        <v>1432</v>
      </c>
      <c r="D2337" s="12" t="s">
        <v>1606</v>
      </c>
      <c r="E2337" s="12" t="s">
        <v>1619</v>
      </c>
      <c r="F2337" s="7" t="s">
        <v>8</v>
      </c>
      <c r="G2337" s="13" t="s">
        <v>1433</v>
      </c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</row>
    <row r="2338" spans="1:50" s="5" customFormat="1">
      <c r="A2338" s="8" t="s">
        <v>1912</v>
      </c>
      <c r="B2338" s="12" t="s">
        <v>24</v>
      </c>
      <c r="C2338" s="12" t="s">
        <v>1432</v>
      </c>
      <c r="D2338" s="7" t="s">
        <v>1229</v>
      </c>
      <c r="E2338" s="12" t="s">
        <v>1619</v>
      </c>
      <c r="F2338" s="7" t="s">
        <v>8</v>
      </c>
      <c r="G2338" s="13" t="s">
        <v>1433</v>
      </c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</row>
    <row r="2339" spans="1:50" s="5" customFormat="1">
      <c r="A2339" s="8" t="s">
        <v>1328</v>
      </c>
      <c r="B2339" s="7" t="s">
        <v>24</v>
      </c>
      <c r="C2339" s="7" t="s">
        <v>983</v>
      </c>
      <c r="D2339" s="7" t="s">
        <v>1229</v>
      </c>
      <c r="E2339" s="7">
        <v>1113</v>
      </c>
      <c r="F2339" s="7" t="s">
        <v>8</v>
      </c>
      <c r="G2339" s="16" t="s">
        <v>939</v>
      </c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</row>
    <row r="2340" spans="1:50" s="5" customFormat="1">
      <c r="A2340" s="8" t="s">
        <v>1892</v>
      </c>
      <c r="B2340" s="15" t="s">
        <v>24</v>
      </c>
      <c r="C2340" s="15" t="s">
        <v>2043</v>
      </c>
      <c r="D2340" s="7" t="s">
        <v>1229</v>
      </c>
      <c r="E2340" s="7">
        <v>1138</v>
      </c>
      <c r="F2340" s="7" t="s">
        <v>8</v>
      </c>
      <c r="G2340" s="16" t="s">
        <v>2044</v>
      </c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</row>
    <row r="2341" spans="1:50" s="5" customFormat="1">
      <c r="A2341" s="8" t="s">
        <v>708</v>
      </c>
      <c r="B2341" s="7" t="s">
        <v>24</v>
      </c>
      <c r="C2341" s="7" t="s">
        <v>669</v>
      </c>
      <c r="D2341" s="7" t="s">
        <v>1229</v>
      </c>
      <c r="E2341" s="7">
        <v>1091</v>
      </c>
      <c r="F2341" s="7" t="s">
        <v>8</v>
      </c>
      <c r="G2341" s="16" t="s">
        <v>608</v>
      </c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</row>
    <row r="2342" spans="1:50" s="5" customFormat="1">
      <c r="A2342" s="7" t="s">
        <v>1912</v>
      </c>
      <c r="B2342" s="12" t="s">
        <v>24</v>
      </c>
      <c r="C2342" s="12" t="s">
        <v>1232</v>
      </c>
      <c r="D2342" s="7" t="s">
        <v>1229</v>
      </c>
      <c r="E2342" s="12" t="s">
        <v>1233</v>
      </c>
      <c r="F2342" s="7" t="s">
        <v>8</v>
      </c>
      <c r="G2342" s="13" t="s">
        <v>760</v>
      </c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</row>
    <row r="2343" spans="1:50" s="5" customFormat="1">
      <c r="A2343" s="7" t="s">
        <v>1912</v>
      </c>
      <c r="B2343" s="12" t="s">
        <v>24</v>
      </c>
      <c r="C2343" s="12" t="s">
        <v>1232</v>
      </c>
      <c r="D2343" s="7" t="s">
        <v>1229</v>
      </c>
      <c r="E2343" s="12" t="s">
        <v>1234</v>
      </c>
      <c r="F2343" s="7" t="s">
        <v>8</v>
      </c>
      <c r="G2343" s="13" t="s">
        <v>1890</v>
      </c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</row>
    <row r="2344" spans="1:50" s="5" customFormat="1">
      <c r="A2344" s="7" t="s">
        <v>1912</v>
      </c>
      <c r="B2344" s="12" t="s">
        <v>24</v>
      </c>
      <c r="C2344" s="12" t="s">
        <v>1232</v>
      </c>
      <c r="D2344" s="12" t="s">
        <v>1606</v>
      </c>
      <c r="E2344" s="12" t="s">
        <v>1233</v>
      </c>
      <c r="F2344" s="7" t="s">
        <v>8</v>
      </c>
      <c r="G2344" s="13" t="s">
        <v>760</v>
      </c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</row>
    <row r="2345" spans="1:50" s="5" customFormat="1">
      <c r="A2345" s="7" t="s">
        <v>1912</v>
      </c>
      <c r="B2345" s="12" t="s">
        <v>24</v>
      </c>
      <c r="C2345" s="12" t="s">
        <v>1326</v>
      </c>
      <c r="D2345" s="7" t="s">
        <v>1229</v>
      </c>
      <c r="E2345" s="12" t="s">
        <v>1287</v>
      </c>
      <c r="F2345" s="7" t="s">
        <v>8</v>
      </c>
      <c r="G2345" s="13" t="s">
        <v>1340</v>
      </c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</row>
    <row r="2346" spans="1:50" s="5" customFormat="1">
      <c r="A2346" s="7" t="s">
        <v>1912</v>
      </c>
      <c r="B2346" s="12" t="s">
        <v>24</v>
      </c>
      <c r="C2346" s="12" t="s">
        <v>1326</v>
      </c>
      <c r="D2346" s="7" t="s">
        <v>1229</v>
      </c>
      <c r="E2346" s="12" t="s">
        <v>1257</v>
      </c>
      <c r="F2346" s="7" t="s">
        <v>8</v>
      </c>
      <c r="G2346" s="13" t="s">
        <v>1891</v>
      </c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</row>
    <row r="2347" spans="1:50" s="5" customFormat="1">
      <c r="A2347" s="7" t="s">
        <v>1912</v>
      </c>
      <c r="B2347" s="12" t="s">
        <v>24</v>
      </c>
      <c r="C2347" s="12" t="s">
        <v>1326</v>
      </c>
      <c r="D2347" s="12" t="s">
        <v>1606</v>
      </c>
      <c r="E2347" s="12" t="s">
        <v>1257</v>
      </c>
      <c r="F2347" s="7" t="s">
        <v>8</v>
      </c>
      <c r="G2347" s="13" t="s">
        <v>1891</v>
      </c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</row>
    <row r="2348" spans="1:50" s="5" customFormat="1">
      <c r="A2348" s="8" t="s">
        <v>709</v>
      </c>
      <c r="B2348" s="12" t="s">
        <v>24</v>
      </c>
      <c r="C2348" s="12" t="s">
        <v>1427</v>
      </c>
      <c r="D2348" s="7" t="s">
        <v>1229</v>
      </c>
      <c r="E2348" s="12" t="s">
        <v>1243</v>
      </c>
      <c r="F2348" s="7" t="s">
        <v>8</v>
      </c>
      <c r="G2348" s="13" t="s">
        <v>712</v>
      </c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</row>
    <row r="2349" spans="1:50" s="5" customFormat="1">
      <c r="A2349" s="8" t="s">
        <v>708</v>
      </c>
      <c r="B2349" s="7" t="s">
        <v>24</v>
      </c>
      <c r="C2349" s="12" t="s">
        <v>1651</v>
      </c>
      <c r="D2349" s="7" t="s">
        <v>1229</v>
      </c>
      <c r="E2349" s="7">
        <v>1095</v>
      </c>
      <c r="F2349" s="7" t="s">
        <v>8</v>
      </c>
      <c r="G2349" s="16" t="s">
        <v>542</v>
      </c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</row>
    <row r="2350" spans="1:50" s="5" customFormat="1">
      <c r="A2350" s="8" t="s">
        <v>709</v>
      </c>
      <c r="B2350" s="12" t="s">
        <v>24</v>
      </c>
      <c r="C2350" s="12" t="s">
        <v>1829</v>
      </c>
      <c r="D2350" s="7" t="s">
        <v>1229</v>
      </c>
      <c r="E2350" s="12" t="s">
        <v>1715</v>
      </c>
      <c r="F2350" s="7" t="s">
        <v>8</v>
      </c>
      <c r="G2350" s="13" t="s">
        <v>2475</v>
      </c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</row>
    <row r="2351" spans="1:50" s="5" customFormat="1">
      <c r="A2351" s="8" t="s">
        <v>709</v>
      </c>
      <c r="B2351" s="12" t="s">
        <v>24</v>
      </c>
      <c r="C2351" s="12" t="s">
        <v>1829</v>
      </c>
      <c r="D2351" s="7" t="s">
        <v>1229</v>
      </c>
      <c r="E2351" s="12" t="s">
        <v>1715</v>
      </c>
      <c r="F2351" s="7" t="s">
        <v>8</v>
      </c>
      <c r="G2351" s="13" t="s">
        <v>2476</v>
      </c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</row>
    <row r="2352" spans="1:50" s="5" customFormat="1">
      <c r="A2352" s="8" t="s">
        <v>506</v>
      </c>
      <c r="B2352" s="7" t="s">
        <v>24</v>
      </c>
      <c r="C2352" s="7" t="s">
        <v>187</v>
      </c>
      <c r="D2352" s="7" t="s">
        <v>1229</v>
      </c>
      <c r="E2352" s="7">
        <v>1015</v>
      </c>
      <c r="F2352" s="7" t="s">
        <v>8</v>
      </c>
      <c r="G2352" s="16" t="s">
        <v>14</v>
      </c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</row>
    <row r="2353" spans="1:50" s="5" customFormat="1">
      <c r="A2353" s="8" t="s">
        <v>1328</v>
      </c>
      <c r="B2353" s="7" t="s">
        <v>24</v>
      </c>
      <c r="C2353" s="7" t="s">
        <v>841</v>
      </c>
      <c r="D2353" s="7" t="s">
        <v>1229</v>
      </c>
      <c r="E2353" s="7">
        <v>1112</v>
      </c>
      <c r="F2353" s="7" t="s">
        <v>8</v>
      </c>
      <c r="G2353" s="16" t="s">
        <v>842</v>
      </c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</row>
    <row r="2354" spans="1:50" s="5" customFormat="1">
      <c r="A2354" s="8" t="s">
        <v>709</v>
      </c>
      <c r="B2354" s="12" t="s">
        <v>24</v>
      </c>
      <c r="C2354" s="12" t="s">
        <v>1709</v>
      </c>
      <c r="D2354" s="7" t="s">
        <v>1229</v>
      </c>
      <c r="E2354" s="12" t="s">
        <v>1244</v>
      </c>
      <c r="F2354" s="7" t="s">
        <v>8</v>
      </c>
      <c r="G2354" s="13" t="s">
        <v>2347</v>
      </c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</row>
    <row r="2355" spans="1:50" s="5" customFormat="1">
      <c r="A2355" s="8" t="s">
        <v>506</v>
      </c>
      <c r="B2355" s="7" t="s">
        <v>24</v>
      </c>
      <c r="C2355" s="7" t="s">
        <v>189</v>
      </c>
      <c r="D2355" s="7" t="s">
        <v>1229</v>
      </c>
      <c r="E2355" s="7">
        <v>1036</v>
      </c>
      <c r="F2355" s="7" t="s">
        <v>8</v>
      </c>
      <c r="G2355" s="16" t="s">
        <v>119</v>
      </c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</row>
    <row r="2356" spans="1:50" s="5" customFormat="1">
      <c r="A2356" s="8" t="s">
        <v>1328</v>
      </c>
      <c r="B2356" s="7" t="s">
        <v>24</v>
      </c>
      <c r="C2356" s="7" t="s">
        <v>984</v>
      </c>
      <c r="D2356" s="7" t="s">
        <v>1229</v>
      </c>
      <c r="E2356" s="7">
        <v>1111</v>
      </c>
      <c r="F2356" s="7" t="s">
        <v>8</v>
      </c>
      <c r="G2356" s="16" t="s">
        <v>839</v>
      </c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</row>
    <row r="2357" spans="1:50" s="5" customFormat="1">
      <c r="A2357" s="8" t="s">
        <v>708</v>
      </c>
      <c r="B2357" s="12" t="s">
        <v>24</v>
      </c>
      <c r="C2357" s="12" t="s">
        <v>507</v>
      </c>
      <c r="D2357" s="7" t="s">
        <v>1229</v>
      </c>
      <c r="E2357" s="12" t="s">
        <v>1623</v>
      </c>
      <c r="F2357" s="7" t="s">
        <v>8</v>
      </c>
      <c r="G2357" s="13" t="s">
        <v>508</v>
      </c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</row>
    <row r="2358" spans="1:50" s="5" customFormat="1">
      <c r="A2358" s="8" t="s">
        <v>1892</v>
      </c>
      <c r="B2358" s="7" t="s">
        <v>24</v>
      </c>
      <c r="C2358" s="7" t="s">
        <v>2058</v>
      </c>
      <c r="D2358" s="7" t="s">
        <v>1229</v>
      </c>
      <c r="E2358" s="7">
        <v>1055</v>
      </c>
      <c r="F2358" s="7" t="s">
        <v>8</v>
      </c>
      <c r="G2358" s="16" t="s">
        <v>2060</v>
      </c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</row>
    <row r="2359" spans="1:50" s="5" customFormat="1">
      <c r="A2359" s="8" t="s">
        <v>708</v>
      </c>
      <c r="B2359" s="7" t="s">
        <v>24</v>
      </c>
      <c r="C2359" s="7" t="s">
        <v>671</v>
      </c>
      <c r="D2359" s="7" t="s">
        <v>1229</v>
      </c>
      <c r="E2359" s="7">
        <v>1077</v>
      </c>
      <c r="F2359" s="7" t="s">
        <v>8</v>
      </c>
      <c r="G2359" s="16" t="s">
        <v>672</v>
      </c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</row>
    <row r="2360" spans="1:50" s="5" customFormat="1">
      <c r="A2360" s="8" t="s">
        <v>1328</v>
      </c>
      <c r="B2360" s="7" t="s">
        <v>24</v>
      </c>
      <c r="C2360" s="7" t="s">
        <v>985</v>
      </c>
      <c r="D2360" s="7" t="s">
        <v>1229</v>
      </c>
      <c r="E2360" s="7">
        <v>1123</v>
      </c>
      <c r="F2360" s="7" t="s">
        <v>8</v>
      </c>
      <c r="G2360" s="16" t="s">
        <v>2733</v>
      </c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</row>
    <row r="2361" spans="1:50" s="5" customFormat="1">
      <c r="A2361" s="8" t="s">
        <v>1892</v>
      </c>
      <c r="B2361" s="15" t="s">
        <v>24</v>
      </c>
      <c r="C2361" s="15" t="s">
        <v>2064</v>
      </c>
      <c r="D2361" s="7" t="s">
        <v>1229</v>
      </c>
      <c r="E2361" s="7">
        <v>1139</v>
      </c>
      <c r="F2361" s="7" t="s">
        <v>8</v>
      </c>
      <c r="G2361" s="16" t="s">
        <v>2065</v>
      </c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</row>
    <row r="2362" spans="1:50" s="5" customFormat="1">
      <c r="A2362" s="8" t="s">
        <v>1892</v>
      </c>
      <c r="B2362" s="15" t="s">
        <v>24</v>
      </c>
      <c r="C2362" s="15" t="s">
        <v>2066</v>
      </c>
      <c r="D2362" s="7" t="s">
        <v>1229</v>
      </c>
      <c r="E2362" s="7">
        <v>1055</v>
      </c>
      <c r="F2362" s="7" t="s">
        <v>8</v>
      </c>
      <c r="G2362" s="16" t="s">
        <v>2067</v>
      </c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</row>
    <row r="2363" spans="1:50" s="5" customFormat="1">
      <c r="A2363" s="8" t="s">
        <v>506</v>
      </c>
      <c r="B2363" s="7" t="s">
        <v>24</v>
      </c>
      <c r="C2363" s="7" t="s">
        <v>387</v>
      </c>
      <c r="D2363" s="7" t="s">
        <v>1229</v>
      </c>
      <c r="E2363" s="8">
        <v>1027</v>
      </c>
      <c r="F2363" s="7" t="s">
        <v>8</v>
      </c>
      <c r="G2363" s="16" t="s">
        <v>388</v>
      </c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</row>
    <row r="2364" spans="1:50" s="5" customFormat="1">
      <c r="A2364" s="8" t="s">
        <v>1050</v>
      </c>
      <c r="B2364" s="8" t="s">
        <v>24</v>
      </c>
      <c r="C2364" s="8" t="s">
        <v>1090</v>
      </c>
      <c r="D2364" s="7" t="s">
        <v>1229</v>
      </c>
      <c r="E2364" s="8">
        <v>1149</v>
      </c>
      <c r="F2364" s="7" t="s">
        <v>8</v>
      </c>
      <c r="G2364" s="15" t="s">
        <v>1053</v>
      </c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</row>
    <row r="2365" spans="1:50" s="5" customFormat="1">
      <c r="A2365" s="8" t="s">
        <v>1912</v>
      </c>
      <c r="B2365" s="12" t="s">
        <v>24</v>
      </c>
      <c r="C2365" s="12" t="s">
        <v>1370</v>
      </c>
      <c r="D2365" s="7" t="s">
        <v>1229</v>
      </c>
      <c r="E2365" s="12" t="s">
        <v>1320</v>
      </c>
      <c r="F2365" s="7" t="s">
        <v>8</v>
      </c>
      <c r="G2365" s="13" t="s">
        <v>548</v>
      </c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</row>
    <row r="2366" spans="1:50" s="5" customFormat="1">
      <c r="A2366" s="8" t="s">
        <v>1328</v>
      </c>
      <c r="B2366" s="7" t="s">
        <v>24</v>
      </c>
      <c r="C2366" s="7" t="s">
        <v>986</v>
      </c>
      <c r="D2366" s="7" t="s">
        <v>1229</v>
      </c>
      <c r="E2366" s="7">
        <v>1119</v>
      </c>
      <c r="F2366" s="7" t="s">
        <v>8</v>
      </c>
      <c r="G2366" s="16" t="s">
        <v>987</v>
      </c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</row>
    <row r="2367" spans="1:50" s="5" customFormat="1">
      <c r="A2367" s="8" t="s">
        <v>709</v>
      </c>
      <c r="B2367" s="15" t="s">
        <v>24</v>
      </c>
      <c r="C2367" s="7" t="s">
        <v>2665</v>
      </c>
      <c r="D2367" s="7" t="s">
        <v>1229</v>
      </c>
      <c r="E2367" s="8">
        <v>1173</v>
      </c>
      <c r="F2367" s="7" t="s">
        <v>8</v>
      </c>
      <c r="G2367" s="15" t="s">
        <v>718</v>
      </c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</row>
    <row r="2368" spans="1:50" s="5" customFormat="1">
      <c r="A2368" s="8" t="s">
        <v>506</v>
      </c>
      <c r="B2368" s="7" t="s">
        <v>24</v>
      </c>
      <c r="C2368" s="7" t="s">
        <v>199</v>
      </c>
      <c r="D2368" s="7" t="s">
        <v>1229</v>
      </c>
      <c r="E2368" s="8">
        <v>1026</v>
      </c>
      <c r="F2368" s="7" t="s">
        <v>8</v>
      </c>
      <c r="G2368" s="16" t="s">
        <v>42</v>
      </c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</row>
    <row r="2369" spans="1:50" s="5" customFormat="1">
      <c r="A2369" s="8" t="s">
        <v>1050</v>
      </c>
      <c r="B2369" s="12" t="s">
        <v>24</v>
      </c>
      <c r="C2369" s="12" t="s">
        <v>1830</v>
      </c>
      <c r="D2369" s="7" t="s">
        <v>1229</v>
      </c>
      <c r="E2369" s="12" t="s">
        <v>1254</v>
      </c>
      <c r="F2369" s="7" t="s">
        <v>8</v>
      </c>
      <c r="G2369" s="13" t="s">
        <v>2477</v>
      </c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</row>
    <row r="2370" spans="1:50" s="5" customFormat="1">
      <c r="A2370" s="8" t="s">
        <v>1892</v>
      </c>
      <c r="B2370" s="15" t="s">
        <v>24</v>
      </c>
      <c r="C2370" s="15" t="s">
        <v>2081</v>
      </c>
      <c r="D2370" s="7" t="s">
        <v>1229</v>
      </c>
      <c r="E2370" s="7">
        <v>1135</v>
      </c>
      <c r="F2370" s="7" t="s">
        <v>8</v>
      </c>
      <c r="G2370" s="16" t="s">
        <v>2079</v>
      </c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</row>
    <row r="2371" spans="1:50" s="5" customFormat="1">
      <c r="A2371" s="8" t="s">
        <v>506</v>
      </c>
      <c r="B2371" s="7" t="s">
        <v>24</v>
      </c>
      <c r="C2371" s="7" t="s">
        <v>202</v>
      </c>
      <c r="D2371" s="7" t="s">
        <v>1229</v>
      </c>
      <c r="E2371" s="8">
        <v>1011</v>
      </c>
      <c r="F2371" s="7" t="s">
        <v>8</v>
      </c>
      <c r="G2371" s="16" t="s">
        <v>204</v>
      </c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</row>
    <row r="2372" spans="1:50" s="5" customFormat="1">
      <c r="A2372" s="8" t="s">
        <v>1328</v>
      </c>
      <c r="B2372" s="7" t="s">
        <v>24</v>
      </c>
      <c r="C2372" s="7" t="s">
        <v>988</v>
      </c>
      <c r="D2372" s="7" t="s">
        <v>1229</v>
      </c>
      <c r="E2372" s="7">
        <v>1124</v>
      </c>
      <c r="F2372" s="7" t="s">
        <v>8</v>
      </c>
      <c r="G2372" s="16" t="s">
        <v>934</v>
      </c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</row>
    <row r="2373" spans="1:50" s="5" customFormat="1">
      <c r="A2373" s="8" t="s">
        <v>506</v>
      </c>
      <c r="B2373" s="7" t="s">
        <v>24</v>
      </c>
      <c r="C2373" s="7" t="s">
        <v>365</v>
      </c>
      <c r="D2373" s="7" t="s">
        <v>1229</v>
      </c>
      <c r="E2373" s="8">
        <v>1025</v>
      </c>
      <c r="F2373" s="7" t="s">
        <v>8</v>
      </c>
      <c r="G2373" s="16" t="s">
        <v>366</v>
      </c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</row>
    <row r="2374" spans="1:50" s="5" customFormat="1">
      <c r="A2374" s="8" t="s">
        <v>1050</v>
      </c>
      <c r="B2374" s="8" t="s">
        <v>24</v>
      </c>
      <c r="C2374" s="8" t="s">
        <v>1129</v>
      </c>
      <c r="D2374" s="7" t="s">
        <v>1229</v>
      </c>
      <c r="E2374" s="8">
        <v>1145</v>
      </c>
      <c r="F2374" s="7" t="s">
        <v>8</v>
      </c>
      <c r="G2374" s="15" t="s">
        <v>1118</v>
      </c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</row>
    <row r="2375" spans="1:50" s="5" customFormat="1">
      <c r="A2375" s="8" t="s">
        <v>1328</v>
      </c>
      <c r="B2375" s="7" t="s">
        <v>24</v>
      </c>
      <c r="C2375" s="7" t="s">
        <v>850</v>
      </c>
      <c r="D2375" s="7" t="s">
        <v>1229</v>
      </c>
      <c r="E2375" s="7">
        <v>1125</v>
      </c>
      <c r="F2375" s="7" t="s">
        <v>8</v>
      </c>
      <c r="G2375" s="16" t="s">
        <v>747</v>
      </c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</row>
    <row r="2376" spans="1:50" s="5" customFormat="1">
      <c r="A2376" s="8" t="s">
        <v>1328</v>
      </c>
      <c r="B2376" s="12" t="s">
        <v>24</v>
      </c>
      <c r="C2376" s="12" t="s">
        <v>989</v>
      </c>
      <c r="D2376" s="7" t="s">
        <v>1229</v>
      </c>
      <c r="E2376" s="12" t="s">
        <v>1635</v>
      </c>
      <c r="F2376" s="7" t="s">
        <v>8</v>
      </c>
      <c r="G2376" s="13" t="s">
        <v>977</v>
      </c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</row>
    <row r="2377" spans="1:50" s="5" customFormat="1">
      <c r="A2377" s="8" t="s">
        <v>708</v>
      </c>
      <c r="B2377" s="7" t="s">
        <v>24</v>
      </c>
      <c r="C2377" s="7" t="s">
        <v>521</v>
      </c>
      <c r="D2377" s="7" t="s">
        <v>1229</v>
      </c>
      <c r="E2377" s="7">
        <v>1084</v>
      </c>
      <c r="F2377" s="7" t="s">
        <v>8</v>
      </c>
      <c r="G2377" s="16" t="s">
        <v>589</v>
      </c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</row>
    <row r="2378" spans="1:50" s="5" customFormat="1">
      <c r="A2378" s="8" t="s">
        <v>1892</v>
      </c>
      <c r="B2378" s="15" t="s">
        <v>24</v>
      </c>
      <c r="C2378" s="15" t="s">
        <v>2090</v>
      </c>
      <c r="D2378" s="7" t="s">
        <v>1229</v>
      </c>
      <c r="E2378" s="7">
        <v>1042</v>
      </c>
      <c r="F2378" s="7" t="s">
        <v>8</v>
      </c>
      <c r="G2378" s="16" t="s">
        <v>2091</v>
      </c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</row>
    <row r="2379" spans="1:50" s="5" customFormat="1">
      <c r="A2379" s="8" t="s">
        <v>1328</v>
      </c>
      <c r="B2379" s="7" t="s">
        <v>24</v>
      </c>
      <c r="C2379" s="7" t="s">
        <v>992</v>
      </c>
      <c r="D2379" s="7" t="s">
        <v>1229</v>
      </c>
      <c r="E2379" s="7">
        <v>1123</v>
      </c>
      <c r="F2379" s="7" t="s">
        <v>8</v>
      </c>
      <c r="G2379" s="16" t="s">
        <v>936</v>
      </c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</row>
    <row r="2380" spans="1:50" s="5" customFormat="1">
      <c r="A2380" s="8" t="s">
        <v>1328</v>
      </c>
      <c r="B2380" s="7" t="s">
        <v>24</v>
      </c>
      <c r="C2380" s="7" t="s">
        <v>990</v>
      </c>
      <c r="D2380" s="7" t="s">
        <v>1229</v>
      </c>
      <c r="E2380" s="7">
        <v>1112</v>
      </c>
      <c r="F2380" s="7" t="s">
        <v>8</v>
      </c>
      <c r="G2380" s="16" t="s">
        <v>991</v>
      </c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</row>
    <row r="2381" spans="1:50" s="5" customFormat="1">
      <c r="A2381" s="8" t="s">
        <v>709</v>
      </c>
      <c r="B2381" s="12" t="s">
        <v>24</v>
      </c>
      <c r="C2381" s="12" t="s">
        <v>1718</v>
      </c>
      <c r="D2381" s="7" t="s">
        <v>1229</v>
      </c>
      <c r="E2381" s="12" t="s">
        <v>1715</v>
      </c>
      <c r="F2381" s="7" t="s">
        <v>8</v>
      </c>
      <c r="G2381" s="13" t="s">
        <v>2350</v>
      </c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</row>
    <row r="2382" spans="1:50" s="5" customFormat="1">
      <c r="A2382" s="8" t="s">
        <v>1050</v>
      </c>
      <c r="B2382" s="15" t="s">
        <v>24</v>
      </c>
      <c r="C2382" s="15" t="s">
        <v>1160</v>
      </c>
      <c r="D2382" s="7" t="s">
        <v>1229</v>
      </c>
      <c r="E2382" s="7">
        <v>1152</v>
      </c>
      <c r="F2382" s="7" t="s">
        <v>8</v>
      </c>
      <c r="G2382" s="16" t="s">
        <v>1161</v>
      </c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</row>
    <row r="2383" spans="1:50" s="5" customFormat="1">
      <c r="A2383" s="8" t="s">
        <v>506</v>
      </c>
      <c r="B2383" s="6" t="s">
        <v>24</v>
      </c>
      <c r="C2383" s="6" t="s">
        <v>211</v>
      </c>
      <c r="D2383" s="7" t="s">
        <v>1229</v>
      </c>
      <c r="E2383" s="7">
        <v>1024</v>
      </c>
      <c r="F2383" s="7" t="s">
        <v>8</v>
      </c>
      <c r="G2383" s="16" t="s">
        <v>212</v>
      </c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</row>
    <row r="2384" spans="1:50" s="5" customFormat="1">
      <c r="A2384" s="8" t="s">
        <v>1050</v>
      </c>
      <c r="B2384" s="8" t="s">
        <v>24</v>
      </c>
      <c r="C2384" s="8" t="s">
        <v>1127</v>
      </c>
      <c r="D2384" s="7" t="s">
        <v>1229</v>
      </c>
      <c r="E2384" s="8">
        <v>1145</v>
      </c>
      <c r="F2384" s="7" t="s">
        <v>8</v>
      </c>
      <c r="G2384" s="15" t="s">
        <v>1128</v>
      </c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</row>
    <row r="2385" spans="1:50" s="5" customFormat="1">
      <c r="A2385" s="8" t="s">
        <v>1329</v>
      </c>
      <c r="B2385" s="15" t="s">
        <v>24</v>
      </c>
      <c r="C2385" s="7" t="s">
        <v>1587</v>
      </c>
      <c r="D2385" s="7" t="s">
        <v>1229</v>
      </c>
      <c r="E2385" s="8">
        <v>1213</v>
      </c>
      <c r="F2385" s="7" t="s">
        <v>8</v>
      </c>
      <c r="G2385" s="15" t="s">
        <v>1213</v>
      </c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</row>
    <row r="2386" spans="1:50" s="5" customFormat="1">
      <c r="A2386" s="8" t="s">
        <v>1050</v>
      </c>
      <c r="B2386" s="12" t="s">
        <v>24</v>
      </c>
      <c r="C2386" s="12" t="s">
        <v>1627</v>
      </c>
      <c r="D2386" s="7" t="s">
        <v>1229</v>
      </c>
      <c r="E2386" s="12" t="s">
        <v>1628</v>
      </c>
      <c r="F2386" s="7" t="s">
        <v>8</v>
      </c>
      <c r="G2386" s="13" t="s">
        <v>1065</v>
      </c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</row>
    <row r="2387" spans="1:50" s="5" customFormat="1">
      <c r="A2387" s="8" t="s">
        <v>1050</v>
      </c>
      <c r="B2387" s="8" t="s">
        <v>24</v>
      </c>
      <c r="C2387" s="8" t="s">
        <v>1060</v>
      </c>
      <c r="D2387" s="7" t="s">
        <v>1229</v>
      </c>
      <c r="E2387" s="8">
        <v>1146</v>
      </c>
      <c r="F2387" s="7" t="s">
        <v>8</v>
      </c>
      <c r="G2387" s="15" t="s">
        <v>1061</v>
      </c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</row>
    <row r="2388" spans="1:50" s="5" customFormat="1">
      <c r="A2388" s="8" t="s">
        <v>1329</v>
      </c>
      <c r="B2388" s="15" t="s">
        <v>24</v>
      </c>
      <c r="C2388" s="7" t="s">
        <v>1592</v>
      </c>
      <c r="D2388" s="7" t="s">
        <v>1229</v>
      </c>
      <c r="E2388" s="8">
        <v>1212</v>
      </c>
      <c r="F2388" s="7" t="s">
        <v>8</v>
      </c>
      <c r="G2388" s="16" t="s">
        <v>1227</v>
      </c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</row>
    <row r="2389" spans="1:50" s="5" customFormat="1">
      <c r="A2389" s="8" t="s">
        <v>1892</v>
      </c>
      <c r="B2389" s="15" t="s">
        <v>24</v>
      </c>
      <c r="C2389" s="9" t="s">
        <v>1377</v>
      </c>
      <c r="D2389" s="7" t="s">
        <v>1229</v>
      </c>
      <c r="E2389" s="7">
        <v>1136</v>
      </c>
      <c r="F2389" s="7" t="s">
        <v>8</v>
      </c>
      <c r="G2389" s="16" t="s">
        <v>2026</v>
      </c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</row>
    <row r="2390" spans="1:50" s="5" customFormat="1">
      <c r="A2390" s="8" t="s">
        <v>1892</v>
      </c>
      <c r="B2390" s="15" t="s">
        <v>24</v>
      </c>
      <c r="C2390" s="9" t="s">
        <v>1377</v>
      </c>
      <c r="D2390" s="7" t="s">
        <v>1229</v>
      </c>
      <c r="E2390" s="7">
        <v>1135</v>
      </c>
      <c r="F2390" s="7" t="s">
        <v>8</v>
      </c>
      <c r="G2390" s="16" t="s">
        <v>2016</v>
      </c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</row>
    <row r="2391" spans="1:50" s="5" customFormat="1">
      <c r="A2391" s="8" t="s">
        <v>1328</v>
      </c>
      <c r="B2391" s="7" t="s">
        <v>24</v>
      </c>
      <c r="C2391" s="7" t="s">
        <v>221</v>
      </c>
      <c r="D2391" s="7" t="s">
        <v>1229</v>
      </c>
      <c r="E2391" s="7">
        <v>1124</v>
      </c>
      <c r="F2391" s="7" t="s">
        <v>8</v>
      </c>
      <c r="G2391" s="16" t="s">
        <v>993</v>
      </c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</row>
    <row r="2392" spans="1:50" s="5" customFormat="1">
      <c r="A2392" s="8" t="s">
        <v>506</v>
      </c>
      <c r="B2392" s="7" t="s">
        <v>24</v>
      </c>
      <c r="C2392" s="7" t="s">
        <v>227</v>
      </c>
      <c r="D2392" s="7" t="s">
        <v>1229</v>
      </c>
      <c r="E2392" s="7">
        <v>1021</v>
      </c>
      <c r="F2392" s="7" t="s">
        <v>8</v>
      </c>
      <c r="G2392" s="16" t="s">
        <v>126</v>
      </c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</row>
    <row r="2393" spans="1:50" s="5" customFormat="1">
      <c r="A2393" s="8" t="s">
        <v>708</v>
      </c>
      <c r="B2393" s="12" t="s">
        <v>24</v>
      </c>
      <c r="C2393" s="12" t="s">
        <v>1831</v>
      </c>
      <c r="D2393" s="7" t="s">
        <v>1229</v>
      </c>
      <c r="E2393" s="12" t="s">
        <v>1325</v>
      </c>
      <c r="F2393" s="7" t="s">
        <v>8</v>
      </c>
      <c r="G2393" s="13" t="s">
        <v>2672</v>
      </c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</row>
    <row r="2394" spans="1:50" s="5" customFormat="1">
      <c r="A2394" s="8" t="s">
        <v>1328</v>
      </c>
      <c r="B2394" s="7" t="s">
        <v>24</v>
      </c>
      <c r="C2394" s="7" t="s">
        <v>1018</v>
      </c>
      <c r="D2394" s="7" t="s">
        <v>1229</v>
      </c>
      <c r="E2394" s="7">
        <v>1123</v>
      </c>
      <c r="F2394" s="7" t="s">
        <v>8</v>
      </c>
      <c r="G2394" s="16" t="s">
        <v>2740</v>
      </c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</row>
    <row r="2395" spans="1:50" s="5" customFormat="1">
      <c r="A2395" s="8" t="s">
        <v>1912</v>
      </c>
      <c r="B2395" s="12" t="s">
        <v>24</v>
      </c>
      <c r="C2395" s="12" t="s">
        <v>1629</v>
      </c>
      <c r="D2395" s="7" t="s">
        <v>1229</v>
      </c>
      <c r="E2395" s="12" t="s">
        <v>1255</v>
      </c>
      <c r="F2395" s="7" t="s">
        <v>8</v>
      </c>
      <c r="G2395" s="13" t="s">
        <v>2275</v>
      </c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</row>
    <row r="2396" spans="1:50" s="5" customFormat="1">
      <c r="A2396" s="8" t="s">
        <v>1912</v>
      </c>
      <c r="B2396" s="12" t="s">
        <v>24</v>
      </c>
      <c r="C2396" s="12" t="s">
        <v>1773</v>
      </c>
      <c r="D2396" s="7" t="s">
        <v>1229</v>
      </c>
      <c r="E2396" s="12" t="s">
        <v>1254</v>
      </c>
      <c r="F2396" s="7" t="s">
        <v>8</v>
      </c>
      <c r="G2396" s="13" t="s">
        <v>2402</v>
      </c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</row>
    <row r="2397" spans="1:50" s="5" customFormat="1">
      <c r="A2397" s="8" t="s">
        <v>1050</v>
      </c>
      <c r="B2397" s="8" t="s">
        <v>24</v>
      </c>
      <c r="C2397" s="8" t="s">
        <v>1124</v>
      </c>
      <c r="D2397" s="7" t="s">
        <v>1229</v>
      </c>
      <c r="E2397" s="8">
        <v>1145</v>
      </c>
      <c r="F2397" s="7" t="s">
        <v>8</v>
      </c>
      <c r="G2397" s="15" t="s">
        <v>1080</v>
      </c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</row>
    <row r="2398" spans="1:50" s="5" customFormat="1">
      <c r="A2398" s="8" t="s">
        <v>506</v>
      </c>
      <c r="B2398" s="7" t="s">
        <v>24</v>
      </c>
      <c r="C2398" s="6" t="s">
        <v>228</v>
      </c>
      <c r="D2398" s="7" t="s">
        <v>1229</v>
      </c>
      <c r="E2398" s="8">
        <v>1028</v>
      </c>
      <c r="F2398" s="7" t="s">
        <v>8</v>
      </c>
      <c r="G2398" s="16" t="s">
        <v>229</v>
      </c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</row>
    <row r="2399" spans="1:50" s="5" customFormat="1">
      <c r="A2399" s="7" t="s">
        <v>1912</v>
      </c>
      <c r="B2399" s="12" t="s">
        <v>24</v>
      </c>
      <c r="C2399" s="12" t="s">
        <v>1481</v>
      </c>
      <c r="D2399" s="7" t="s">
        <v>1229</v>
      </c>
      <c r="E2399" s="12" t="s">
        <v>1265</v>
      </c>
      <c r="F2399" s="7" t="s">
        <v>8</v>
      </c>
      <c r="G2399" s="13" t="s">
        <v>1466</v>
      </c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</row>
    <row r="2400" spans="1:50" s="5" customFormat="1">
      <c r="A2400" s="8" t="s">
        <v>1328</v>
      </c>
      <c r="B2400" s="7" t="s">
        <v>24</v>
      </c>
      <c r="C2400" s="7" t="s">
        <v>1526</v>
      </c>
      <c r="D2400" s="7" t="s">
        <v>1229</v>
      </c>
      <c r="E2400" s="7">
        <v>1126</v>
      </c>
      <c r="F2400" s="7" t="s">
        <v>8</v>
      </c>
      <c r="G2400" s="16" t="s">
        <v>218</v>
      </c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</row>
    <row r="2401" spans="1:50" s="5" customFormat="1">
      <c r="A2401" s="8" t="s">
        <v>708</v>
      </c>
      <c r="B2401" s="12" t="s">
        <v>24</v>
      </c>
      <c r="C2401" s="12" t="s">
        <v>604</v>
      </c>
      <c r="D2401" s="7" t="s">
        <v>1229</v>
      </c>
      <c r="E2401" s="12" t="s">
        <v>1680</v>
      </c>
      <c r="F2401" s="7" t="s">
        <v>8</v>
      </c>
      <c r="G2401" s="13" t="s">
        <v>605</v>
      </c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</row>
    <row r="2402" spans="1:50" s="5" customFormat="1">
      <c r="A2402" s="8" t="s">
        <v>1892</v>
      </c>
      <c r="B2402" s="15" t="s">
        <v>24</v>
      </c>
      <c r="C2402" s="15" t="s">
        <v>2113</v>
      </c>
      <c r="D2402" s="7" t="s">
        <v>1229</v>
      </c>
      <c r="E2402" s="7">
        <v>1044</v>
      </c>
      <c r="F2402" s="7" t="s">
        <v>8</v>
      </c>
      <c r="G2402" s="16" t="s">
        <v>1924</v>
      </c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</row>
    <row r="2403" spans="1:50" s="5" customFormat="1">
      <c r="A2403" s="8" t="s">
        <v>709</v>
      </c>
      <c r="B2403" s="12" t="s">
        <v>24</v>
      </c>
      <c r="C2403" s="12" t="s">
        <v>1723</v>
      </c>
      <c r="D2403" s="7" t="s">
        <v>1229</v>
      </c>
      <c r="E2403" s="12" t="s">
        <v>1279</v>
      </c>
      <c r="F2403" s="7" t="s">
        <v>8</v>
      </c>
      <c r="G2403" s="13" t="s">
        <v>2355</v>
      </c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</row>
    <row r="2404" spans="1:50" s="5" customFormat="1">
      <c r="A2404" s="8" t="s">
        <v>1328</v>
      </c>
      <c r="B2404" s="7" t="s">
        <v>24</v>
      </c>
      <c r="C2404" s="7" t="s">
        <v>994</v>
      </c>
      <c r="D2404" s="7" t="s">
        <v>1229</v>
      </c>
      <c r="E2404" s="7">
        <v>1117</v>
      </c>
      <c r="F2404" s="7" t="s">
        <v>8</v>
      </c>
      <c r="G2404" s="16" t="s">
        <v>2742</v>
      </c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1"/>
      <c r="AW2404" s="1"/>
      <c r="AX2404" s="1"/>
    </row>
    <row r="2405" spans="1:50" s="5" customFormat="1">
      <c r="A2405" s="8" t="s">
        <v>1328</v>
      </c>
      <c r="B2405" s="7" t="s">
        <v>24</v>
      </c>
      <c r="C2405" s="7" t="s">
        <v>994</v>
      </c>
      <c r="D2405" s="7" t="s">
        <v>1229</v>
      </c>
      <c r="E2405" s="7">
        <v>1121</v>
      </c>
      <c r="F2405" s="7" t="s">
        <v>8</v>
      </c>
      <c r="G2405" s="16" t="s">
        <v>828</v>
      </c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1"/>
      <c r="AW2405" s="1"/>
      <c r="AX2405" s="1"/>
    </row>
    <row r="2406" spans="1:50" s="5" customFormat="1">
      <c r="A2406" s="8" t="s">
        <v>709</v>
      </c>
      <c r="B2406" s="12" t="s">
        <v>24</v>
      </c>
      <c r="C2406" s="12" t="s">
        <v>1832</v>
      </c>
      <c r="D2406" s="7" t="s">
        <v>1229</v>
      </c>
      <c r="E2406" s="12" t="s">
        <v>1732</v>
      </c>
      <c r="F2406" s="7" t="s">
        <v>8</v>
      </c>
      <c r="G2406" s="13" t="s">
        <v>2479</v>
      </c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1"/>
      <c r="AW2406" s="1"/>
      <c r="AX2406" s="1"/>
    </row>
    <row r="2407" spans="1:50" s="5" customFormat="1">
      <c r="A2407" s="8" t="s">
        <v>709</v>
      </c>
      <c r="B2407" s="12" t="s">
        <v>24</v>
      </c>
      <c r="C2407" s="12" t="s">
        <v>1832</v>
      </c>
      <c r="D2407" s="7" t="s">
        <v>1229</v>
      </c>
      <c r="E2407" s="12" t="s">
        <v>1668</v>
      </c>
      <c r="F2407" s="7" t="s">
        <v>8</v>
      </c>
      <c r="G2407" s="13" t="s">
        <v>2346</v>
      </c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1"/>
      <c r="AW2407" s="1"/>
      <c r="AX2407" s="1"/>
    </row>
    <row r="2408" spans="1:50" s="5" customFormat="1">
      <c r="A2408" s="8" t="s">
        <v>1329</v>
      </c>
      <c r="B2408" s="12" t="s">
        <v>24</v>
      </c>
      <c r="C2408" s="12" t="s">
        <v>1832</v>
      </c>
      <c r="D2408" s="7" t="s">
        <v>1229</v>
      </c>
      <c r="E2408" s="12" t="s">
        <v>1706</v>
      </c>
      <c r="F2408" s="7" t="s">
        <v>8</v>
      </c>
      <c r="G2408" s="13" t="s">
        <v>2480</v>
      </c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1"/>
      <c r="AW2408" s="1"/>
      <c r="AX2408" s="1"/>
    </row>
    <row r="2409" spans="1:50" s="5" customFormat="1">
      <c r="A2409" s="8" t="s">
        <v>709</v>
      </c>
      <c r="B2409" s="12" t="s">
        <v>24</v>
      </c>
      <c r="C2409" s="12" t="s">
        <v>1832</v>
      </c>
      <c r="D2409" s="7" t="s">
        <v>1229</v>
      </c>
      <c r="E2409" s="12" t="s">
        <v>1732</v>
      </c>
      <c r="F2409" s="7" t="s">
        <v>8</v>
      </c>
      <c r="G2409" s="13" t="s">
        <v>2481</v>
      </c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1"/>
      <c r="AW2409" s="1"/>
      <c r="AX2409" s="1"/>
    </row>
    <row r="2410" spans="1:50" s="5" customFormat="1">
      <c r="A2410" s="8" t="s">
        <v>708</v>
      </c>
      <c r="B2410" s="12" t="s">
        <v>24</v>
      </c>
      <c r="C2410" s="12" t="s">
        <v>1832</v>
      </c>
      <c r="D2410" s="7" t="s">
        <v>1229</v>
      </c>
      <c r="E2410" s="12" t="s">
        <v>1240</v>
      </c>
      <c r="F2410" s="7" t="s">
        <v>8</v>
      </c>
      <c r="G2410" s="13" t="s">
        <v>2482</v>
      </c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1"/>
      <c r="AW2410" s="1"/>
      <c r="AX2410" s="1"/>
    </row>
    <row r="2411" spans="1:50" s="5" customFormat="1">
      <c r="A2411" s="8" t="s">
        <v>1329</v>
      </c>
      <c r="B2411" s="15" t="s">
        <v>24</v>
      </c>
      <c r="C2411" s="7" t="s">
        <v>1590</v>
      </c>
      <c r="D2411" s="7" t="s">
        <v>1229</v>
      </c>
      <c r="E2411" s="8">
        <v>1192</v>
      </c>
      <c r="F2411" s="7" t="s">
        <v>8</v>
      </c>
      <c r="G2411" s="16" t="s">
        <v>1591</v>
      </c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1"/>
      <c r="AW2411" s="1"/>
      <c r="AX2411" s="1"/>
    </row>
    <row r="2412" spans="1:50" s="5" customFormat="1">
      <c r="A2412" s="8" t="s">
        <v>1892</v>
      </c>
      <c r="B2412" s="15" t="s">
        <v>24</v>
      </c>
      <c r="C2412" s="15" t="s">
        <v>2115</v>
      </c>
      <c r="D2412" s="7" t="s">
        <v>1229</v>
      </c>
      <c r="E2412" s="7">
        <v>1133</v>
      </c>
      <c r="F2412" s="7" t="s">
        <v>8</v>
      </c>
      <c r="G2412" s="16" t="s">
        <v>2116</v>
      </c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1"/>
      <c r="AW2412" s="1"/>
      <c r="AX2412" s="1"/>
    </row>
    <row r="2413" spans="1:50" s="5" customFormat="1">
      <c r="A2413" s="8" t="s">
        <v>1892</v>
      </c>
      <c r="B2413" s="15" t="s">
        <v>24</v>
      </c>
      <c r="C2413" s="15" t="s">
        <v>2115</v>
      </c>
      <c r="D2413" s="7" t="s">
        <v>1229</v>
      </c>
      <c r="E2413" s="7">
        <v>1138</v>
      </c>
      <c r="F2413" s="7" t="s">
        <v>8</v>
      </c>
      <c r="G2413" s="16" t="s">
        <v>2044</v>
      </c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</row>
    <row r="2414" spans="1:50" s="5" customFormat="1">
      <c r="A2414" s="8" t="s">
        <v>506</v>
      </c>
      <c r="B2414" s="7" t="s">
        <v>24</v>
      </c>
      <c r="C2414" s="7" t="s">
        <v>242</v>
      </c>
      <c r="D2414" s="7" t="s">
        <v>1229</v>
      </c>
      <c r="E2414" s="7">
        <v>1037</v>
      </c>
      <c r="F2414" s="7" t="s">
        <v>8</v>
      </c>
      <c r="G2414" s="16" t="s">
        <v>63</v>
      </c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1"/>
      <c r="AW2414" s="1"/>
      <c r="AX2414" s="1"/>
    </row>
    <row r="2415" spans="1:50" s="5" customFormat="1">
      <c r="A2415" s="8" t="s">
        <v>1328</v>
      </c>
      <c r="B2415" s="7" t="s">
        <v>24</v>
      </c>
      <c r="C2415" s="7" t="s">
        <v>242</v>
      </c>
      <c r="D2415" s="7" t="s">
        <v>1229</v>
      </c>
      <c r="E2415" s="7">
        <v>1111</v>
      </c>
      <c r="F2415" s="7" t="s">
        <v>8</v>
      </c>
      <c r="G2415" s="16" t="s">
        <v>995</v>
      </c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1"/>
      <c r="AW2415" s="1"/>
      <c r="AX2415" s="1"/>
    </row>
    <row r="2416" spans="1:50" s="5" customFormat="1">
      <c r="A2416" s="8" t="s">
        <v>1912</v>
      </c>
      <c r="B2416" s="12" t="s">
        <v>24</v>
      </c>
      <c r="C2416" s="12" t="s">
        <v>1460</v>
      </c>
      <c r="D2416" s="7" t="s">
        <v>1229</v>
      </c>
      <c r="E2416" s="12" t="s">
        <v>1257</v>
      </c>
      <c r="F2416" s="7" t="s">
        <v>8</v>
      </c>
      <c r="G2416" s="13" t="s">
        <v>595</v>
      </c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</row>
    <row r="2417" spans="1:50" s="5" customFormat="1">
      <c r="A2417" s="8" t="s">
        <v>1912</v>
      </c>
      <c r="B2417" s="12" t="s">
        <v>24</v>
      </c>
      <c r="C2417" s="12" t="s">
        <v>1460</v>
      </c>
      <c r="D2417" s="12" t="s">
        <v>1606</v>
      </c>
      <c r="E2417" s="12" t="s">
        <v>1287</v>
      </c>
      <c r="F2417" s="7" t="s">
        <v>8</v>
      </c>
      <c r="G2417" s="13" t="s">
        <v>2118</v>
      </c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1"/>
      <c r="AW2417" s="1"/>
      <c r="AX2417" s="1"/>
    </row>
    <row r="2418" spans="1:50" s="5" customFormat="1">
      <c r="A2418" s="8" t="s">
        <v>1912</v>
      </c>
      <c r="B2418" s="12" t="s">
        <v>24</v>
      </c>
      <c r="C2418" s="12" t="s">
        <v>1460</v>
      </c>
      <c r="D2418" s="7" t="s">
        <v>1229</v>
      </c>
      <c r="E2418" s="12" t="s">
        <v>1287</v>
      </c>
      <c r="F2418" s="7" t="s">
        <v>8</v>
      </c>
      <c r="G2418" s="13" t="s">
        <v>2118</v>
      </c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1"/>
      <c r="AW2418" s="1"/>
      <c r="AX2418" s="1"/>
    </row>
    <row r="2419" spans="1:50" s="5" customFormat="1">
      <c r="A2419" s="8" t="s">
        <v>1328</v>
      </c>
      <c r="B2419" s="7" t="s">
        <v>24</v>
      </c>
      <c r="C2419" s="7" t="s">
        <v>244</v>
      </c>
      <c r="D2419" s="7" t="s">
        <v>1229</v>
      </c>
      <c r="E2419" s="7">
        <v>1111</v>
      </c>
      <c r="F2419" s="7" t="s">
        <v>8</v>
      </c>
      <c r="G2419" s="16" t="s">
        <v>996</v>
      </c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1"/>
      <c r="AW2419" s="1"/>
      <c r="AX2419" s="1"/>
    </row>
    <row r="2420" spans="1:50" s="5" customFormat="1">
      <c r="A2420" s="8" t="s">
        <v>1328</v>
      </c>
      <c r="B2420" s="7" t="s">
        <v>24</v>
      </c>
      <c r="C2420" s="7" t="s">
        <v>244</v>
      </c>
      <c r="D2420" s="7" t="s">
        <v>1229</v>
      </c>
      <c r="E2420" s="7">
        <v>1111</v>
      </c>
      <c r="F2420" s="7" t="s">
        <v>8</v>
      </c>
      <c r="G2420" s="16" t="s">
        <v>839</v>
      </c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1"/>
      <c r="AW2420" s="1"/>
      <c r="AX2420" s="1"/>
    </row>
    <row r="2421" spans="1:50" s="5" customFormat="1">
      <c r="A2421" s="8" t="s">
        <v>1892</v>
      </c>
      <c r="B2421" s="15" t="s">
        <v>24</v>
      </c>
      <c r="C2421" s="15" t="s">
        <v>2124</v>
      </c>
      <c r="D2421" s="7" t="s">
        <v>1229</v>
      </c>
      <c r="E2421" s="7">
        <v>1055</v>
      </c>
      <c r="F2421" s="7" t="s">
        <v>8</v>
      </c>
      <c r="G2421" s="16" t="s">
        <v>2125</v>
      </c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1"/>
      <c r="AW2421" s="1"/>
      <c r="AX2421" s="1"/>
    </row>
    <row r="2422" spans="1:50" s="5" customFormat="1">
      <c r="A2422" s="8" t="s">
        <v>1328</v>
      </c>
      <c r="B2422" s="7" t="s">
        <v>24</v>
      </c>
      <c r="C2422" s="7" t="s">
        <v>997</v>
      </c>
      <c r="D2422" s="7" t="s">
        <v>1229</v>
      </c>
      <c r="E2422" s="7">
        <v>1121</v>
      </c>
      <c r="F2422" s="7" t="s">
        <v>8</v>
      </c>
      <c r="G2422" s="16" t="s">
        <v>998</v>
      </c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1"/>
      <c r="AW2422" s="1"/>
      <c r="AX2422" s="1"/>
    </row>
    <row r="2423" spans="1:50" s="5" customFormat="1">
      <c r="A2423" s="8" t="s">
        <v>1892</v>
      </c>
      <c r="B2423" s="15" t="s">
        <v>24</v>
      </c>
      <c r="C2423" s="8" t="s">
        <v>2127</v>
      </c>
      <c r="D2423" s="7" t="s">
        <v>1229</v>
      </c>
      <c r="E2423" s="9">
        <v>1134</v>
      </c>
      <c r="F2423" s="7" t="s">
        <v>8</v>
      </c>
      <c r="G2423" s="16" t="s">
        <v>2128</v>
      </c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1"/>
      <c r="AW2423" s="1"/>
      <c r="AX2423" s="1"/>
    </row>
    <row r="2424" spans="1:50" s="5" customFormat="1">
      <c r="A2424" s="8" t="s">
        <v>506</v>
      </c>
      <c r="B2424" s="7" t="s">
        <v>24</v>
      </c>
      <c r="C2424" s="7" t="s">
        <v>247</v>
      </c>
      <c r="D2424" s="7" t="s">
        <v>1229</v>
      </c>
      <c r="E2424" s="7">
        <v>1037</v>
      </c>
      <c r="F2424" s="7" t="s">
        <v>8</v>
      </c>
      <c r="G2424" s="16" t="s">
        <v>28</v>
      </c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</row>
    <row r="2425" spans="1:50" s="5" customFormat="1">
      <c r="A2425" s="8" t="s">
        <v>1328</v>
      </c>
      <c r="B2425" s="7" t="s">
        <v>24</v>
      </c>
      <c r="C2425" s="7" t="s">
        <v>247</v>
      </c>
      <c r="D2425" s="7" t="s">
        <v>1229</v>
      </c>
      <c r="E2425" s="7">
        <v>1117</v>
      </c>
      <c r="F2425" s="7" t="s">
        <v>8</v>
      </c>
      <c r="G2425" s="16" t="s">
        <v>804</v>
      </c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</row>
    <row r="2426" spans="1:50" s="5" customFormat="1">
      <c r="A2426" s="8" t="s">
        <v>1328</v>
      </c>
      <c r="B2426" s="7" t="s">
        <v>24</v>
      </c>
      <c r="C2426" s="7" t="s">
        <v>247</v>
      </c>
      <c r="D2426" s="7" t="s">
        <v>1229</v>
      </c>
      <c r="E2426" s="7">
        <v>1111</v>
      </c>
      <c r="F2426" s="7" t="s">
        <v>8</v>
      </c>
      <c r="G2426" s="16" t="s">
        <v>854</v>
      </c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</row>
    <row r="2427" spans="1:50" s="5" customFormat="1">
      <c r="A2427" s="7" t="s">
        <v>709</v>
      </c>
      <c r="B2427" s="12" t="s">
        <v>24</v>
      </c>
      <c r="C2427" s="7" t="s">
        <v>247</v>
      </c>
      <c r="D2427" s="7" t="s">
        <v>1229</v>
      </c>
      <c r="E2427" s="12" t="s">
        <v>1278</v>
      </c>
      <c r="F2427" s="7" t="s">
        <v>8</v>
      </c>
      <c r="G2427" s="13" t="s">
        <v>2483</v>
      </c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</row>
    <row r="2428" spans="1:50" s="5" customFormat="1">
      <c r="A2428" s="7" t="s">
        <v>1329</v>
      </c>
      <c r="B2428" s="12" t="s">
        <v>24</v>
      </c>
      <c r="C2428" s="7" t="s">
        <v>247</v>
      </c>
      <c r="D2428" s="7" t="s">
        <v>1229</v>
      </c>
      <c r="E2428" s="12" t="s">
        <v>1305</v>
      </c>
      <c r="F2428" s="7" t="s">
        <v>8</v>
      </c>
      <c r="G2428" s="13" t="s">
        <v>1615</v>
      </c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</row>
    <row r="2429" spans="1:50" s="5" customFormat="1">
      <c r="A2429" s="8" t="s">
        <v>1892</v>
      </c>
      <c r="B2429" s="15" t="s">
        <v>24</v>
      </c>
      <c r="C2429" s="7" t="s">
        <v>247</v>
      </c>
      <c r="D2429" s="7" t="s">
        <v>1229</v>
      </c>
      <c r="E2429" s="7">
        <v>1133</v>
      </c>
      <c r="F2429" s="7" t="s">
        <v>8</v>
      </c>
      <c r="G2429" s="13" t="s">
        <v>2038</v>
      </c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</row>
    <row r="2430" spans="1:50" s="5" customFormat="1">
      <c r="A2430" s="8" t="s">
        <v>1892</v>
      </c>
      <c r="B2430" s="9" t="s">
        <v>24</v>
      </c>
      <c r="C2430" s="7" t="s">
        <v>247</v>
      </c>
      <c r="D2430" s="7" t="s">
        <v>1229</v>
      </c>
      <c r="E2430" s="9">
        <v>1133</v>
      </c>
      <c r="F2430" s="7" t="s">
        <v>8</v>
      </c>
      <c r="G2430" s="15" t="s">
        <v>2133</v>
      </c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</row>
    <row r="2431" spans="1:50" s="5" customFormat="1">
      <c r="A2431" s="8" t="s">
        <v>1329</v>
      </c>
      <c r="B2431" s="15" t="s">
        <v>24</v>
      </c>
      <c r="C2431" s="7" t="s">
        <v>247</v>
      </c>
      <c r="D2431" s="7" t="s">
        <v>1229</v>
      </c>
      <c r="E2431" s="8">
        <v>1212</v>
      </c>
      <c r="F2431" s="7" t="s">
        <v>8</v>
      </c>
      <c r="G2431" s="16" t="s">
        <v>1586</v>
      </c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</row>
    <row r="2432" spans="1:50" s="5" customFormat="1">
      <c r="A2432" s="8" t="s">
        <v>708</v>
      </c>
      <c r="B2432" s="7" t="s">
        <v>24</v>
      </c>
      <c r="C2432" s="7" t="s">
        <v>673</v>
      </c>
      <c r="D2432" s="7" t="s">
        <v>1229</v>
      </c>
      <c r="E2432" s="7">
        <v>1074</v>
      </c>
      <c r="F2432" s="7" t="s">
        <v>8</v>
      </c>
      <c r="G2432" s="16" t="s">
        <v>683</v>
      </c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</row>
    <row r="2433" spans="1:50" s="5" customFormat="1">
      <c r="A2433" s="8" t="s">
        <v>1050</v>
      </c>
      <c r="B2433" s="15" t="s">
        <v>24</v>
      </c>
      <c r="C2433" s="15" t="s">
        <v>1164</v>
      </c>
      <c r="D2433" s="7" t="s">
        <v>1229</v>
      </c>
      <c r="E2433" s="8">
        <v>1156</v>
      </c>
      <c r="F2433" s="7" t="s">
        <v>8</v>
      </c>
      <c r="G2433" s="15" t="s">
        <v>1156</v>
      </c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</row>
    <row r="2434" spans="1:50" s="5" customFormat="1">
      <c r="A2434" s="8" t="s">
        <v>1892</v>
      </c>
      <c r="B2434" s="15" t="s">
        <v>24</v>
      </c>
      <c r="C2434" s="15" t="s">
        <v>2138</v>
      </c>
      <c r="D2434" s="7" t="s">
        <v>1229</v>
      </c>
      <c r="E2434" s="7">
        <v>1135</v>
      </c>
      <c r="F2434" s="7" t="s">
        <v>8</v>
      </c>
      <c r="G2434" s="15" t="s">
        <v>2139</v>
      </c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</row>
    <row r="2435" spans="1:50" s="5" customFormat="1">
      <c r="A2435" s="8" t="s">
        <v>506</v>
      </c>
      <c r="B2435" s="7" t="s">
        <v>24</v>
      </c>
      <c r="C2435" s="7" t="s">
        <v>250</v>
      </c>
      <c r="D2435" s="7" t="s">
        <v>1229</v>
      </c>
      <c r="E2435" s="8">
        <v>1024</v>
      </c>
      <c r="F2435" s="7" t="s">
        <v>8</v>
      </c>
      <c r="G2435" s="16" t="s">
        <v>251</v>
      </c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</row>
    <row r="2436" spans="1:50" s="5" customFormat="1">
      <c r="A2436" s="8" t="s">
        <v>506</v>
      </c>
      <c r="B2436" s="12" t="s">
        <v>24</v>
      </c>
      <c r="C2436" s="12" t="s">
        <v>1833</v>
      </c>
      <c r="D2436" s="7" t="s">
        <v>1229</v>
      </c>
      <c r="E2436" s="12" t="s">
        <v>1271</v>
      </c>
      <c r="F2436" s="7" t="s">
        <v>8</v>
      </c>
      <c r="G2436" s="13" t="s">
        <v>2674</v>
      </c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</row>
    <row r="2437" spans="1:50" s="5" customFormat="1">
      <c r="A2437" s="8" t="s">
        <v>1050</v>
      </c>
      <c r="B2437" s="15" t="s">
        <v>24</v>
      </c>
      <c r="C2437" s="15" t="s">
        <v>1186</v>
      </c>
      <c r="D2437" s="7" t="s">
        <v>1229</v>
      </c>
      <c r="E2437" s="8">
        <v>1161</v>
      </c>
      <c r="F2437" s="7" t="s">
        <v>8</v>
      </c>
      <c r="G2437" s="15" t="s">
        <v>1187</v>
      </c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</row>
    <row r="2438" spans="1:50" s="5" customFormat="1">
      <c r="A2438" s="8" t="s">
        <v>1892</v>
      </c>
      <c r="B2438" s="15" t="s">
        <v>24</v>
      </c>
      <c r="C2438" s="15" t="s">
        <v>2143</v>
      </c>
      <c r="D2438" s="7" t="s">
        <v>1229</v>
      </c>
      <c r="E2438" s="7">
        <v>1137</v>
      </c>
      <c r="F2438" s="7" t="s">
        <v>8</v>
      </c>
      <c r="G2438" s="16" t="s">
        <v>2144</v>
      </c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</row>
    <row r="2439" spans="1:50" s="5" customFormat="1">
      <c r="A2439" s="8" t="s">
        <v>1328</v>
      </c>
      <c r="B2439" s="7" t="s">
        <v>24</v>
      </c>
      <c r="C2439" s="7" t="s">
        <v>771</v>
      </c>
      <c r="D2439" s="7" t="s">
        <v>1229</v>
      </c>
      <c r="E2439" s="7">
        <v>1114</v>
      </c>
      <c r="F2439" s="7" t="s">
        <v>8</v>
      </c>
      <c r="G2439" s="16" t="s">
        <v>1000</v>
      </c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</row>
    <row r="2440" spans="1:50" s="5" customFormat="1">
      <c r="A2440" s="8" t="s">
        <v>1050</v>
      </c>
      <c r="B2440" s="12" t="s">
        <v>24</v>
      </c>
      <c r="C2440" s="12" t="s">
        <v>1725</v>
      </c>
      <c r="D2440" s="7" t="s">
        <v>1229</v>
      </c>
      <c r="E2440" s="12" t="s">
        <v>1254</v>
      </c>
      <c r="F2440" s="7" t="s">
        <v>8</v>
      </c>
      <c r="G2440" s="13" t="s">
        <v>2357</v>
      </c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1"/>
      <c r="AW2440" s="1"/>
      <c r="AX2440" s="1"/>
    </row>
    <row r="2441" spans="1:50" s="5" customFormat="1">
      <c r="A2441" s="8" t="s">
        <v>1892</v>
      </c>
      <c r="B2441" s="15" t="s">
        <v>24</v>
      </c>
      <c r="C2441" s="15" t="s">
        <v>2145</v>
      </c>
      <c r="D2441" s="7" t="s">
        <v>1229</v>
      </c>
      <c r="E2441" s="16">
        <v>1134</v>
      </c>
      <c r="F2441" s="7" t="s">
        <v>8</v>
      </c>
      <c r="G2441" s="16" t="s">
        <v>2146</v>
      </c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1"/>
      <c r="AW2441" s="1"/>
      <c r="AX2441" s="1"/>
    </row>
    <row r="2442" spans="1:50" s="5" customFormat="1">
      <c r="A2442" s="8" t="s">
        <v>506</v>
      </c>
      <c r="B2442" s="12" t="s">
        <v>24</v>
      </c>
      <c r="C2442" s="12" t="s">
        <v>1834</v>
      </c>
      <c r="D2442" s="7" t="s">
        <v>1229</v>
      </c>
      <c r="E2442" s="12" t="s">
        <v>1235</v>
      </c>
      <c r="F2442" s="7" t="s">
        <v>8</v>
      </c>
      <c r="G2442" s="13" t="s">
        <v>256</v>
      </c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1"/>
      <c r="AW2442" s="1"/>
      <c r="AX2442" s="1"/>
    </row>
    <row r="2443" spans="1:50" s="5" customFormat="1">
      <c r="A2443" s="8" t="s">
        <v>1328</v>
      </c>
      <c r="B2443" s="7" t="s">
        <v>24</v>
      </c>
      <c r="C2443" s="7" t="s">
        <v>1001</v>
      </c>
      <c r="D2443" s="7" t="s">
        <v>1229</v>
      </c>
      <c r="E2443" s="7">
        <v>1117</v>
      </c>
      <c r="F2443" s="7" t="s">
        <v>8</v>
      </c>
      <c r="G2443" s="16" t="s">
        <v>1002</v>
      </c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1"/>
      <c r="AW2443" s="1"/>
      <c r="AX2443" s="1"/>
    </row>
    <row r="2444" spans="1:50" s="5" customFormat="1">
      <c r="A2444" s="8" t="s">
        <v>506</v>
      </c>
      <c r="B2444" s="7" t="s">
        <v>24</v>
      </c>
      <c r="C2444" s="7" t="s">
        <v>270</v>
      </c>
      <c r="D2444" s="7" t="s">
        <v>1229</v>
      </c>
      <c r="E2444" s="8">
        <v>1037</v>
      </c>
      <c r="F2444" s="7" t="s">
        <v>8</v>
      </c>
      <c r="G2444" s="16" t="s">
        <v>75</v>
      </c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1"/>
      <c r="AW2444" s="1"/>
      <c r="AX2444" s="1"/>
    </row>
    <row r="2445" spans="1:50" s="5" customFormat="1">
      <c r="A2445" s="8" t="s">
        <v>1892</v>
      </c>
      <c r="B2445" s="15" t="s">
        <v>24</v>
      </c>
      <c r="C2445" s="15" t="s">
        <v>2157</v>
      </c>
      <c r="D2445" s="7" t="s">
        <v>1229</v>
      </c>
      <c r="E2445" s="7">
        <v>1138</v>
      </c>
      <c r="F2445" s="7" t="s">
        <v>8</v>
      </c>
      <c r="G2445" s="16" t="s">
        <v>2158</v>
      </c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1"/>
      <c r="AW2445" s="1"/>
      <c r="AX2445" s="1"/>
    </row>
    <row r="2446" spans="1:50" s="5" customFormat="1">
      <c r="A2446" s="8" t="s">
        <v>1328</v>
      </c>
      <c r="B2446" s="7" t="s">
        <v>24</v>
      </c>
      <c r="C2446" s="7" t="s">
        <v>1003</v>
      </c>
      <c r="D2446" s="7" t="s">
        <v>1229</v>
      </c>
      <c r="E2446" s="7">
        <v>1121</v>
      </c>
      <c r="F2446" s="7" t="s">
        <v>8</v>
      </c>
      <c r="G2446" s="16" t="s">
        <v>1004</v>
      </c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1"/>
      <c r="AW2446" s="1"/>
      <c r="AX2446" s="1"/>
    </row>
    <row r="2447" spans="1:50" s="5" customFormat="1">
      <c r="A2447" s="8" t="s">
        <v>506</v>
      </c>
      <c r="B2447" s="7" t="s">
        <v>24</v>
      </c>
      <c r="C2447" s="6" t="s">
        <v>271</v>
      </c>
      <c r="D2447" s="7" t="s">
        <v>1229</v>
      </c>
      <c r="E2447" s="7">
        <v>1027</v>
      </c>
      <c r="F2447" s="7" t="s">
        <v>8</v>
      </c>
      <c r="G2447" s="16" t="s">
        <v>222</v>
      </c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1"/>
      <c r="AW2447" s="1"/>
      <c r="AX2447" s="1"/>
    </row>
    <row r="2448" spans="1:50" s="5" customFormat="1">
      <c r="A2448" s="8" t="s">
        <v>506</v>
      </c>
      <c r="B2448" s="6" t="s">
        <v>24</v>
      </c>
      <c r="C2448" s="7" t="s">
        <v>272</v>
      </c>
      <c r="D2448" s="7" t="s">
        <v>1229</v>
      </c>
      <c r="E2448" s="8">
        <v>1036</v>
      </c>
      <c r="F2448" s="7" t="s">
        <v>8</v>
      </c>
      <c r="G2448" s="16" t="s">
        <v>150</v>
      </c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1"/>
      <c r="AW2448" s="1"/>
      <c r="AX2448" s="1"/>
    </row>
    <row r="2449" spans="1:50" s="5" customFormat="1">
      <c r="A2449" s="8" t="s">
        <v>1050</v>
      </c>
      <c r="B2449" s="8" t="s">
        <v>24</v>
      </c>
      <c r="C2449" s="8" t="s">
        <v>1131</v>
      </c>
      <c r="D2449" s="7" t="s">
        <v>1229</v>
      </c>
      <c r="E2449" s="8">
        <v>1149</v>
      </c>
      <c r="F2449" s="7" t="s">
        <v>8</v>
      </c>
      <c r="G2449" s="15" t="s">
        <v>1132</v>
      </c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1"/>
      <c r="AW2449" s="1"/>
      <c r="AX2449" s="1"/>
    </row>
    <row r="2450" spans="1:50" s="5" customFormat="1">
      <c r="A2450" s="8" t="s">
        <v>1050</v>
      </c>
      <c r="B2450" s="15" t="s">
        <v>24</v>
      </c>
      <c r="C2450" s="15" t="s">
        <v>1131</v>
      </c>
      <c r="D2450" s="7" t="s">
        <v>1229</v>
      </c>
      <c r="E2450" s="8">
        <v>1154</v>
      </c>
      <c r="F2450" s="7" t="s">
        <v>8</v>
      </c>
      <c r="G2450" s="15" t="s">
        <v>1165</v>
      </c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1"/>
      <c r="AW2450" s="1"/>
      <c r="AX2450" s="1"/>
    </row>
    <row r="2451" spans="1:50" s="5" customFormat="1">
      <c r="A2451" s="8" t="s">
        <v>1329</v>
      </c>
      <c r="B2451" s="7" t="s">
        <v>24</v>
      </c>
      <c r="C2451" s="15" t="s">
        <v>1131</v>
      </c>
      <c r="D2451" s="7" t="s">
        <v>1229</v>
      </c>
      <c r="E2451" s="7" t="s">
        <v>1270</v>
      </c>
      <c r="F2451" s="7" t="s">
        <v>8</v>
      </c>
      <c r="G2451" s="16" t="s">
        <v>1312</v>
      </c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1"/>
      <c r="AW2451" s="1"/>
      <c r="AX2451" s="1"/>
    </row>
    <row r="2452" spans="1:50" s="5" customFormat="1">
      <c r="A2452" s="8" t="s">
        <v>506</v>
      </c>
      <c r="B2452" s="7" t="s">
        <v>24</v>
      </c>
      <c r="C2452" s="6" t="s">
        <v>273</v>
      </c>
      <c r="D2452" s="7" t="s">
        <v>1229</v>
      </c>
      <c r="E2452" s="7">
        <v>1026</v>
      </c>
      <c r="F2452" s="7" t="s">
        <v>8</v>
      </c>
      <c r="G2452" s="16" t="s">
        <v>42</v>
      </c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1"/>
      <c r="AW2452" s="1"/>
      <c r="AX2452" s="1"/>
    </row>
    <row r="2453" spans="1:50" s="5" customFormat="1">
      <c r="A2453" s="8" t="s">
        <v>506</v>
      </c>
      <c r="B2453" s="7" t="s">
        <v>24</v>
      </c>
      <c r="C2453" s="7" t="s">
        <v>277</v>
      </c>
      <c r="D2453" s="7" t="s">
        <v>1229</v>
      </c>
      <c r="E2453" s="8">
        <v>1036</v>
      </c>
      <c r="F2453" s="7" t="s">
        <v>8</v>
      </c>
      <c r="G2453" s="16" t="s">
        <v>278</v>
      </c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1"/>
      <c r="AW2453" s="1"/>
      <c r="AX2453" s="1"/>
    </row>
    <row r="2454" spans="1:50" s="5" customFormat="1">
      <c r="A2454" s="8" t="s">
        <v>506</v>
      </c>
      <c r="B2454" s="7" t="s">
        <v>24</v>
      </c>
      <c r="C2454" s="7" t="s">
        <v>277</v>
      </c>
      <c r="D2454" s="7" t="s">
        <v>1229</v>
      </c>
      <c r="E2454" s="8">
        <v>1036</v>
      </c>
      <c r="F2454" s="7" t="s">
        <v>8</v>
      </c>
      <c r="G2454" s="16" t="s">
        <v>279</v>
      </c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1"/>
      <c r="AW2454" s="1"/>
      <c r="AX2454" s="1"/>
    </row>
    <row r="2455" spans="1:50" s="5" customFormat="1">
      <c r="A2455" s="8" t="s">
        <v>709</v>
      </c>
      <c r="B2455" s="12" t="s">
        <v>24</v>
      </c>
      <c r="C2455" s="12" t="s">
        <v>1632</v>
      </c>
      <c r="D2455" s="7" t="s">
        <v>1229</v>
      </c>
      <c r="E2455" s="12" t="s">
        <v>1633</v>
      </c>
      <c r="F2455" s="7" t="s">
        <v>8</v>
      </c>
      <c r="G2455" s="13" t="s">
        <v>2276</v>
      </c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1"/>
      <c r="AW2455" s="1"/>
      <c r="AX2455" s="1"/>
    </row>
    <row r="2456" spans="1:50" s="5" customFormat="1">
      <c r="A2456" s="8" t="s">
        <v>1912</v>
      </c>
      <c r="B2456" s="12" t="s">
        <v>24</v>
      </c>
      <c r="C2456" s="12" t="s">
        <v>1264</v>
      </c>
      <c r="D2456" s="7" t="s">
        <v>1229</v>
      </c>
      <c r="E2456" s="12" t="s">
        <v>1263</v>
      </c>
      <c r="F2456" s="7" t="s">
        <v>8</v>
      </c>
      <c r="G2456" s="13" t="s">
        <v>2361</v>
      </c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</row>
    <row r="2457" spans="1:50" s="5" customFormat="1">
      <c r="A2457" s="8" t="s">
        <v>1912</v>
      </c>
      <c r="B2457" s="12" t="s">
        <v>24</v>
      </c>
      <c r="C2457" s="12" t="s">
        <v>1264</v>
      </c>
      <c r="D2457" s="12" t="s">
        <v>1606</v>
      </c>
      <c r="E2457" s="12" t="s">
        <v>1263</v>
      </c>
      <c r="F2457" s="7" t="s">
        <v>8</v>
      </c>
      <c r="G2457" s="13" t="s">
        <v>2361</v>
      </c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</row>
    <row r="2458" spans="1:50" s="5" customFormat="1">
      <c r="A2458" s="8" t="s">
        <v>1328</v>
      </c>
      <c r="B2458" s="7" t="s">
        <v>24</v>
      </c>
      <c r="C2458" s="7" t="s">
        <v>283</v>
      </c>
      <c r="D2458" s="7" t="s">
        <v>1229</v>
      </c>
      <c r="E2458" s="7">
        <v>1126</v>
      </c>
      <c r="F2458" s="7" t="s">
        <v>8</v>
      </c>
      <c r="G2458" s="16" t="s">
        <v>958</v>
      </c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</row>
    <row r="2459" spans="1:50" s="5" customFormat="1">
      <c r="A2459" s="8" t="s">
        <v>1328</v>
      </c>
      <c r="B2459" s="7" t="s">
        <v>24</v>
      </c>
      <c r="C2459" s="7" t="s">
        <v>283</v>
      </c>
      <c r="D2459" s="7" t="s">
        <v>1229</v>
      </c>
      <c r="E2459" s="7">
        <v>1113</v>
      </c>
      <c r="F2459" s="7" t="s">
        <v>8</v>
      </c>
      <c r="G2459" s="16" t="s">
        <v>939</v>
      </c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</row>
    <row r="2460" spans="1:50" s="5" customFormat="1">
      <c r="A2460" s="8" t="s">
        <v>506</v>
      </c>
      <c r="B2460" s="12" t="s">
        <v>24</v>
      </c>
      <c r="C2460" s="12" t="s">
        <v>283</v>
      </c>
      <c r="D2460" s="7" t="s">
        <v>1229</v>
      </c>
      <c r="E2460" s="12" t="s">
        <v>1612</v>
      </c>
      <c r="F2460" s="7" t="s">
        <v>8</v>
      </c>
      <c r="G2460" s="13" t="s">
        <v>2484</v>
      </c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</row>
    <row r="2461" spans="1:50" s="5" customFormat="1">
      <c r="A2461" s="8" t="s">
        <v>1328</v>
      </c>
      <c r="B2461" s="12" t="s">
        <v>24</v>
      </c>
      <c r="C2461" s="12" t="s">
        <v>283</v>
      </c>
      <c r="D2461" s="7" t="s">
        <v>1229</v>
      </c>
      <c r="E2461" s="12" t="s">
        <v>1635</v>
      </c>
      <c r="F2461" s="7" t="s">
        <v>8</v>
      </c>
      <c r="G2461" s="13" t="s">
        <v>2676</v>
      </c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</row>
    <row r="2462" spans="1:50" s="5" customFormat="1">
      <c r="A2462" s="8" t="s">
        <v>1328</v>
      </c>
      <c r="B2462" s="12" t="s">
        <v>24</v>
      </c>
      <c r="C2462" s="12" t="s">
        <v>284</v>
      </c>
      <c r="D2462" s="7" t="s">
        <v>1229</v>
      </c>
      <c r="E2462" s="12" t="s">
        <v>1635</v>
      </c>
      <c r="F2462" s="7" t="s">
        <v>8</v>
      </c>
      <c r="G2462" s="13" t="s">
        <v>970</v>
      </c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</row>
    <row r="2463" spans="1:50" s="5" customFormat="1">
      <c r="A2463" s="8" t="s">
        <v>1892</v>
      </c>
      <c r="B2463" s="15" t="s">
        <v>24</v>
      </c>
      <c r="C2463" s="15" t="s">
        <v>2163</v>
      </c>
      <c r="D2463" s="7" t="s">
        <v>1229</v>
      </c>
      <c r="E2463" s="7">
        <v>1135</v>
      </c>
      <c r="F2463" s="7" t="s">
        <v>8</v>
      </c>
      <c r="G2463" s="16" t="s">
        <v>2164</v>
      </c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</row>
    <row r="2464" spans="1:50" s="5" customFormat="1">
      <c r="A2464" s="8" t="s">
        <v>1328</v>
      </c>
      <c r="B2464" s="7" t="s">
        <v>24</v>
      </c>
      <c r="C2464" s="7" t="s">
        <v>1006</v>
      </c>
      <c r="D2464" s="7" t="s">
        <v>1229</v>
      </c>
      <c r="E2464" s="7">
        <v>1119</v>
      </c>
      <c r="F2464" s="7" t="s">
        <v>8</v>
      </c>
      <c r="G2464" s="16" t="s">
        <v>935</v>
      </c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</row>
    <row r="2465" spans="1:50" s="5" customFormat="1">
      <c r="A2465" s="8" t="s">
        <v>1328</v>
      </c>
      <c r="B2465" s="7" t="s">
        <v>24</v>
      </c>
      <c r="C2465" s="7" t="s">
        <v>1007</v>
      </c>
      <c r="D2465" s="7" t="s">
        <v>1229</v>
      </c>
      <c r="E2465" s="7">
        <v>1117</v>
      </c>
      <c r="F2465" s="7" t="s">
        <v>8</v>
      </c>
      <c r="G2465" s="16" t="s">
        <v>977</v>
      </c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</row>
    <row r="2466" spans="1:50" s="5" customFormat="1">
      <c r="A2466" s="8" t="s">
        <v>1328</v>
      </c>
      <c r="B2466" s="7" t="s">
        <v>24</v>
      </c>
      <c r="C2466" s="7" t="s">
        <v>1008</v>
      </c>
      <c r="D2466" s="7" t="s">
        <v>1229</v>
      </c>
      <c r="E2466" s="7">
        <v>1119</v>
      </c>
      <c r="F2466" s="7" t="s">
        <v>8</v>
      </c>
      <c r="G2466" s="16" t="s">
        <v>735</v>
      </c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</row>
    <row r="2467" spans="1:50" s="5" customFormat="1">
      <c r="A2467" s="8" t="s">
        <v>506</v>
      </c>
      <c r="B2467" s="7" t="s">
        <v>24</v>
      </c>
      <c r="C2467" s="7" t="s">
        <v>393</v>
      </c>
      <c r="D2467" s="7" t="s">
        <v>1229</v>
      </c>
      <c r="E2467" s="7">
        <v>1026</v>
      </c>
      <c r="F2467" s="7" t="s">
        <v>8</v>
      </c>
      <c r="G2467" s="16" t="s">
        <v>42</v>
      </c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</row>
    <row r="2468" spans="1:50" s="5" customFormat="1">
      <c r="A2468" s="8" t="s">
        <v>506</v>
      </c>
      <c r="B2468" s="7" t="s">
        <v>24</v>
      </c>
      <c r="C2468" s="6" t="s">
        <v>285</v>
      </c>
      <c r="D2468" s="7" t="s">
        <v>1229</v>
      </c>
      <c r="E2468" s="8">
        <v>1036</v>
      </c>
      <c r="F2468" s="7" t="s">
        <v>8</v>
      </c>
      <c r="G2468" s="16" t="s">
        <v>119</v>
      </c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</row>
    <row r="2469" spans="1:50" s="5" customFormat="1">
      <c r="A2469" s="8" t="s">
        <v>506</v>
      </c>
      <c r="B2469" s="7" t="s">
        <v>24</v>
      </c>
      <c r="C2469" s="7" t="s">
        <v>285</v>
      </c>
      <c r="D2469" s="7" t="s">
        <v>1229</v>
      </c>
      <c r="E2469" s="8">
        <v>1029</v>
      </c>
      <c r="F2469" s="7" t="s">
        <v>8</v>
      </c>
      <c r="G2469" s="16" t="s">
        <v>286</v>
      </c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</row>
    <row r="2470" spans="1:50" s="5" customFormat="1">
      <c r="A2470" s="8" t="s">
        <v>1892</v>
      </c>
      <c r="B2470" s="15" t="s">
        <v>24</v>
      </c>
      <c r="C2470" s="15" t="s">
        <v>285</v>
      </c>
      <c r="D2470" s="7" t="s">
        <v>1229</v>
      </c>
      <c r="E2470" s="7">
        <v>1052</v>
      </c>
      <c r="F2470" s="7" t="s">
        <v>8</v>
      </c>
      <c r="G2470" s="16" t="s">
        <v>2165</v>
      </c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</row>
    <row r="2471" spans="1:50" s="5" customFormat="1">
      <c r="A2471" s="8" t="s">
        <v>708</v>
      </c>
      <c r="B2471" s="7" t="s">
        <v>24</v>
      </c>
      <c r="C2471" s="7" t="s">
        <v>685</v>
      </c>
      <c r="D2471" s="7" t="s">
        <v>1229</v>
      </c>
      <c r="E2471" s="7">
        <v>1071</v>
      </c>
      <c r="F2471" s="7" t="s">
        <v>8</v>
      </c>
      <c r="G2471" s="16" t="s">
        <v>684</v>
      </c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</row>
    <row r="2472" spans="1:50" s="5" customFormat="1">
      <c r="A2472" s="8" t="s">
        <v>506</v>
      </c>
      <c r="B2472" s="7" t="s">
        <v>24</v>
      </c>
      <c r="C2472" s="7" t="s">
        <v>287</v>
      </c>
      <c r="D2472" s="7" t="s">
        <v>1229</v>
      </c>
      <c r="E2472" s="7">
        <v>1027</v>
      </c>
      <c r="F2472" s="7" t="s">
        <v>8</v>
      </c>
      <c r="G2472" s="16" t="s">
        <v>288</v>
      </c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</row>
    <row r="2473" spans="1:50" s="5" customFormat="1">
      <c r="A2473" s="8" t="s">
        <v>1328</v>
      </c>
      <c r="B2473" s="7" t="s">
        <v>24</v>
      </c>
      <c r="C2473" s="7" t="s">
        <v>1005</v>
      </c>
      <c r="D2473" s="7" t="s">
        <v>1229</v>
      </c>
      <c r="E2473" s="7">
        <v>1123</v>
      </c>
      <c r="F2473" s="7" t="s">
        <v>8</v>
      </c>
      <c r="G2473" s="16" t="s">
        <v>877</v>
      </c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1"/>
      <c r="AW2473" s="1"/>
      <c r="AX2473" s="1"/>
    </row>
    <row r="2474" spans="1:50" s="5" customFormat="1">
      <c r="A2474" s="8" t="s">
        <v>708</v>
      </c>
      <c r="B2474" s="7" t="s">
        <v>24</v>
      </c>
      <c r="C2474" s="7" t="s">
        <v>289</v>
      </c>
      <c r="D2474" s="7" t="s">
        <v>1229</v>
      </c>
      <c r="E2474" s="7">
        <v>1071</v>
      </c>
      <c r="F2474" s="7" t="s">
        <v>8</v>
      </c>
      <c r="G2474" s="16" t="s">
        <v>684</v>
      </c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1"/>
      <c r="AW2474" s="1"/>
      <c r="AX2474" s="1"/>
    </row>
    <row r="2475" spans="1:50" s="5" customFormat="1">
      <c r="A2475" s="8" t="s">
        <v>1892</v>
      </c>
      <c r="B2475" s="15" t="s">
        <v>24</v>
      </c>
      <c r="C2475" s="15" t="s">
        <v>2166</v>
      </c>
      <c r="D2475" s="7" t="s">
        <v>1229</v>
      </c>
      <c r="E2475" s="7">
        <v>1131</v>
      </c>
      <c r="F2475" s="7" t="s">
        <v>8</v>
      </c>
      <c r="G2475" s="16" t="s">
        <v>2167</v>
      </c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1"/>
      <c r="AW2475" s="1"/>
      <c r="AX2475" s="1"/>
    </row>
    <row r="2476" spans="1:50" s="5" customFormat="1">
      <c r="A2476" s="8" t="s">
        <v>1329</v>
      </c>
      <c r="B2476" s="15" t="s">
        <v>24</v>
      </c>
      <c r="C2476" s="7" t="s">
        <v>1588</v>
      </c>
      <c r="D2476" s="7" t="s">
        <v>1229</v>
      </c>
      <c r="E2476" s="8">
        <v>1212</v>
      </c>
      <c r="F2476" s="7" t="s">
        <v>8</v>
      </c>
      <c r="G2476" s="16" t="s">
        <v>1589</v>
      </c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1"/>
      <c r="AW2476" s="1"/>
      <c r="AX2476" s="1"/>
    </row>
    <row r="2477" spans="1:50" s="5" customFormat="1">
      <c r="A2477" s="8" t="s">
        <v>1892</v>
      </c>
      <c r="B2477" s="12" t="s">
        <v>24</v>
      </c>
      <c r="C2477" s="12" t="s">
        <v>1588</v>
      </c>
      <c r="D2477" s="7" t="s">
        <v>1229</v>
      </c>
      <c r="E2477" s="12" t="s">
        <v>1653</v>
      </c>
      <c r="F2477" s="7" t="s">
        <v>8</v>
      </c>
      <c r="G2477" s="13" t="s">
        <v>2485</v>
      </c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1"/>
      <c r="AW2477" s="1"/>
      <c r="AX2477" s="1"/>
    </row>
    <row r="2478" spans="1:50" s="5" customFormat="1">
      <c r="A2478" s="8" t="s">
        <v>1892</v>
      </c>
      <c r="B2478" s="15" t="s">
        <v>24</v>
      </c>
      <c r="C2478" s="15" t="s">
        <v>2168</v>
      </c>
      <c r="D2478" s="7" t="s">
        <v>1229</v>
      </c>
      <c r="E2478" s="7">
        <v>1131</v>
      </c>
      <c r="F2478" s="7" t="s">
        <v>8</v>
      </c>
      <c r="G2478" s="16" t="s">
        <v>2167</v>
      </c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</row>
    <row r="2479" spans="1:50" s="5" customFormat="1">
      <c r="A2479" s="8" t="s">
        <v>708</v>
      </c>
      <c r="B2479" s="12" t="s">
        <v>24</v>
      </c>
      <c r="C2479" s="12" t="s">
        <v>688</v>
      </c>
      <c r="D2479" s="7" t="s">
        <v>1229</v>
      </c>
      <c r="E2479" s="12" t="s">
        <v>1252</v>
      </c>
      <c r="F2479" s="7" t="s">
        <v>8</v>
      </c>
      <c r="G2479" s="13" t="s">
        <v>683</v>
      </c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  <c r="AP2479" s="1"/>
      <c r="AQ2479" s="1"/>
      <c r="AR2479" s="1"/>
      <c r="AS2479" s="1"/>
      <c r="AT2479" s="1"/>
      <c r="AU2479" s="1"/>
      <c r="AV2479" s="1"/>
      <c r="AW2479" s="1"/>
      <c r="AX2479" s="1"/>
    </row>
    <row r="2480" spans="1:50" s="5" customFormat="1">
      <c r="A2480" s="8" t="s">
        <v>1328</v>
      </c>
      <c r="B2480" s="7" t="s">
        <v>24</v>
      </c>
      <c r="C2480" s="7" t="s">
        <v>1009</v>
      </c>
      <c r="D2480" s="7" t="s">
        <v>1229</v>
      </c>
      <c r="E2480" s="7">
        <v>1115</v>
      </c>
      <c r="F2480" s="7" t="s">
        <v>8</v>
      </c>
      <c r="G2480" s="16" t="s">
        <v>1010</v>
      </c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  <c r="AP2480" s="1"/>
      <c r="AQ2480" s="1"/>
      <c r="AR2480" s="1"/>
      <c r="AS2480" s="1"/>
      <c r="AT2480" s="1"/>
      <c r="AU2480" s="1"/>
      <c r="AV2480" s="1"/>
      <c r="AW2480" s="1"/>
      <c r="AX2480" s="1"/>
    </row>
    <row r="2481" spans="1:50" s="5" customFormat="1">
      <c r="A2481" s="8" t="s">
        <v>1892</v>
      </c>
      <c r="B2481" s="15" t="s">
        <v>24</v>
      </c>
      <c r="C2481" s="15" t="s">
        <v>2169</v>
      </c>
      <c r="D2481" s="7" t="s">
        <v>1229</v>
      </c>
      <c r="E2481" s="7">
        <v>1133</v>
      </c>
      <c r="F2481" s="7" t="s">
        <v>8</v>
      </c>
      <c r="G2481" s="16" t="s">
        <v>2117</v>
      </c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  <c r="AP2481" s="1"/>
      <c r="AQ2481" s="1"/>
      <c r="AR2481" s="1"/>
      <c r="AS2481" s="1"/>
      <c r="AT2481" s="1"/>
      <c r="AU2481" s="1"/>
      <c r="AV2481" s="1"/>
      <c r="AW2481" s="1"/>
      <c r="AX2481" s="1"/>
    </row>
    <row r="2482" spans="1:50" s="5" customFormat="1">
      <c r="A2482" s="8" t="s">
        <v>506</v>
      </c>
      <c r="B2482" s="7" t="s">
        <v>24</v>
      </c>
      <c r="C2482" s="15" t="s">
        <v>2169</v>
      </c>
      <c r="D2482" s="7" t="s">
        <v>1229</v>
      </c>
      <c r="E2482" s="7">
        <v>1037</v>
      </c>
      <c r="F2482" s="7" t="s">
        <v>8</v>
      </c>
      <c r="G2482" s="16" t="s">
        <v>392</v>
      </c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  <c r="AP2482" s="1"/>
      <c r="AQ2482" s="1"/>
      <c r="AR2482" s="1"/>
      <c r="AS2482" s="1"/>
      <c r="AT2482" s="1"/>
      <c r="AU2482" s="1"/>
      <c r="AV2482" s="1"/>
      <c r="AW2482" s="1"/>
      <c r="AX2482" s="1"/>
    </row>
    <row r="2483" spans="1:50" s="5" customFormat="1">
      <c r="A2483" s="8" t="s">
        <v>1328</v>
      </c>
      <c r="B2483" s="7" t="s">
        <v>24</v>
      </c>
      <c r="C2483" s="15" t="s">
        <v>2169</v>
      </c>
      <c r="D2483" s="7" t="s">
        <v>1229</v>
      </c>
      <c r="E2483" s="7">
        <v>1111</v>
      </c>
      <c r="F2483" s="7" t="s">
        <v>8</v>
      </c>
      <c r="G2483" s="16" t="s">
        <v>982</v>
      </c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  <c r="AP2483" s="1"/>
      <c r="AQ2483" s="1"/>
      <c r="AR2483" s="1"/>
      <c r="AS2483" s="1"/>
      <c r="AT2483" s="1"/>
      <c r="AU2483" s="1"/>
      <c r="AV2483" s="1"/>
      <c r="AW2483" s="1"/>
      <c r="AX2483" s="1"/>
    </row>
    <row r="2484" spans="1:50" s="5" customFormat="1">
      <c r="A2484" s="8" t="s">
        <v>1892</v>
      </c>
      <c r="B2484" s="15" t="s">
        <v>24</v>
      </c>
      <c r="C2484" s="15" t="s">
        <v>2170</v>
      </c>
      <c r="D2484" s="7" t="s">
        <v>1229</v>
      </c>
      <c r="E2484" s="7">
        <v>1135</v>
      </c>
      <c r="F2484" s="7" t="s">
        <v>8</v>
      </c>
      <c r="G2484" s="16" t="s">
        <v>2171</v>
      </c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</row>
    <row r="2485" spans="1:50" s="5" customFormat="1">
      <c r="A2485" s="8" t="s">
        <v>1892</v>
      </c>
      <c r="B2485" s="15" t="s">
        <v>24</v>
      </c>
      <c r="C2485" s="15" t="s">
        <v>2175</v>
      </c>
      <c r="D2485" s="7" t="s">
        <v>1229</v>
      </c>
      <c r="E2485" s="7">
        <v>1042</v>
      </c>
      <c r="F2485" s="7" t="s">
        <v>8</v>
      </c>
      <c r="G2485" s="16" t="s">
        <v>2176</v>
      </c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  <c r="AP2485" s="1"/>
      <c r="AQ2485" s="1"/>
      <c r="AR2485" s="1"/>
      <c r="AS2485" s="1"/>
      <c r="AT2485" s="1"/>
      <c r="AU2485" s="1"/>
      <c r="AV2485" s="1"/>
      <c r="AW2485" s="1"/>
      <c r="AX2485" s="1"/>
    </row>
    <row r="2486" spans="1:50" s="5" customFormat="1">
      <c r="A2486" s="8" t="s">
        <v>1050</v>
      </c>
      <c r="B2486" s="12" t="s">
        <v>24</v>
      </c>
      <c r="C2486" s="12" t="s">
        <v>1392</v>
      </c>
      <c r="D2486" s="7" t="s">
        <v>1229</v>
      </c>
      <c r="E2486" s="12" t="s">
        <v>1741</v>
      </c>
      <c r="F2486" s="7" t="s">
        <v>8</v>
      </c>
      <c r="G2486" s="16" t="s">
        <v>2678</v>
      </c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  <c r="AP2486" s="1"/>
      <c r="AQ2486" s="1"/>
      <c r="AR2486" s="1"/>
      <c r="AS2486" s="1"/>
      <c r="AT2486" s="1"/>
      <c r="AU2486" s="1"/>
      <c r="AV2486" s="1"/>
      <c r="AW2486" s="1"/>
      <c r="AX2486" s="1"/>
    </row>
    <row r="2487" spans="1:50" s="5" customFormat="1">
      <c r="A2487" s="8" t="s">
        <v>1050</v>
      </c>
      <c r="B2487" s="8" t="s">
        <v>24</v>
      </c>
      <c r="C2487" s="8" t="s">
        <v>1122</v>
      </c>
      <c r="D2487" s="7" t="s">
        <v>1229</v>
      </c>
      <c r="E2487" s="8">
        <v>1145</v>
      </c>
      <c r="F2487" s="7" t="s">
        <v>8</v>
      </c>
      <c r="G2487" s="15" t="s">
        <v>1080</v>
      </c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  <c r="AP2487" s="1"/>
      <c r="AQ2487" s="1"/>
      <c r="AR2487" s="1"/>
      <c r="AS2487" s="1"/>
      <c r="AT2487" s="1"/>
      <c r="AU2487" s="1"/>
      <c r="AV2487" s="1"/>
      <c r="AW2487" s="1"/>
      <c r="AX2487" s="1"/>
    </row>
    <row r="2488" spans="1:50" s="5" customFormat="1">
      <c r="A2488" s="8" t="s">
        <v>1050</v>
      </c>
      <c r="B2488" s="8" t="s">
        <v>24</v>
      </c>
      <c r="C2488" s="8" t="s">
        <v>1117</v>
      </c>
      <c r="D2488" s="7" t="s">
        <v>1229</v>
      </c>
      <c r="E2488" s="8">
        <v>1145</v>
      </c>
      <c r="F2488" s="7" t="s">
        <v>8</v>
      </c>
      <c r="G2488" s="15" t="s">
        <v>1118</v>
      </c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  <c r="AP2488" s="1"/>
      <c r="AQ2488" s="1"/>
      <c r="AR2488" s="1"/>
      <c r="AS2488" s="1"/>
      <c r="AT2488" s="1"/>
      <c r="AU2488" s="1"/>
      <c r="AV2488" s="1"/>
      <c r="AW2488" s="1"/>
      <c r="AX2488" s="1"/>
    </row>
    <row r="2489" spans="1:50" s="5" customFormat="1">
      <c r="A2489" s="8" t="s">
        <v>709</v>
      </c>
      <c r="B2489" s="12" t="s">
        <v>24</v>
      </c>
      <c r="C2489" s="12" t="s">
        <v>1276</v>
      </c>
      <c r="D2489" s="7" t="s">
        <v>1229</v>
      </c>
      <c r="E2489" s="12" t="s">
        <v>1277</v>
      </c>
      <c r="F2489" s="7" t="s">
        <v>8</v>
      </c>
      <c r="G2489" s="13" t="s">
        <v>2278</v>
      </c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AP2489" s="1"/>
      <c r="AQ2489" s="1"/>
      <c r="AR2489" s="1"/>
      <c r="AS2489" s="1"/>
      <c r="AT2489" s="1"/>
      <c r="AU2489" s="1"/>
      <c r="AV2489" s="1"/>
      <c r="AW2489" s="1"/>
      <c r="AX2489" s="1"/>
    </row>
    <row r="2490" spans="1:50" s="5" customFormat="1">
      <c r="A2490" s="8" t="s">
        <v>709</v>
      </c>
      <c r="B2490" s="12" t="s">
        <v>24</v>
      </c>
      <c r="C2490" s="12" t="s">
        <v>1276</v>
      </c>
      <c r="D2490" s="7" t="s">
        <v>1229</v>
      </c>
      <c r="E2490" s="12" t="s">
        <v>1277</v>
      </c>
      <c r="F2490" s="7" t="s">
        <v>8</v>
      </c>
      <c r="G2490" s="13" t="s">
        <v>2278</v>
      </c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P2490" s="1"/>
      <c r="AQ2490" s="1"/>
      <c r="AR2490" s="1"/>
      <c r="AS2490" s="1"/>
      <c r="AT2490" s="1"/>
      <c r="AU2490" s="1"/>
      <c r="AV2490" s="1"/>
      <c r="AW2490" s="1"/>
      <c r="AX2490" s="1"/>
    </row>
    <row r="2491" spans="1:50" s="5" customFormat="1">
      <c r="A2491" s="8" t="s">
        <v>1892</v>
      </c>
      <c r="B2491" s="15" t="s">
        <v>24</v>
      </c>
      <c r="C2491" s="7" t="s">
        <v>1397</v>
      </c>
      <c r="D2491" s="7" t="s">
        <v>1229</v>
      </c>
      <c r="E2491" s="7">
        <v>1055</v>
      </c>
      <c r="F2491" s="7" t="s">
        <v>8</v>
      </c>
      <c r="G2491" s="15" t="s">
        <v>2189</v>
      </c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  <c r="AP2491" s="1"/>
      <c r="AQ2491" s="1"/>
      <c r="AR2491" s="1"/>
      <c r="AS2491" s="1"/>
      <c r="AT2491" s="1"/>
      <c r="AU2491" s="1"/>
      <c r="AV2491" s="1"/>
      <c r="AW2491" s="1"/>
      <c r="AX2491" s="1"/>
    </row>
    <row r="2492" spans="1:50" s="5" customFormat="1">
      <c r="A2492" s="8" t="s">
        <v>709</v>
      </c>
      <c r="B2492" s="12" t="s">
        <v>24</v>
      </c>
      <c r="C2492" s="12" t="s">
        <v>1835</v>
      </c>
      <c r="D2492" s="7" t="s">
        <v>1229</v>
      </c>
      <c r="E2492" s="12" t="s">
        <v>1633</v>
      </c>
      <c r="F2492" s="7" t="s">
        <v>8</v>
      </c>
      <c r="G2492" s="13" t="s">
        <v>2486</v>
      </c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  <c r="AP2492" s="1"/>
      <c r="AQ2492" s="1"/>
      <c r="AR2492" s="1"/>
      <c r="AS2492" s="1"/>
      <c r="AT2492" s="1"/>
      <c r="AU2492" s="1"/>
      <c r="AV2492" s="1"/>
      <c r="AW2492" s="1"/>
      <c r="AX2492" s="1"/>
    </row>
    <row r="2493" spans="1:50" s="5" customFormat="1">
      <c r="A2493" s="8" t="s">
        <v>1050</v>
      </c>
      <c r="B2493" s="15" t="s">
        <v>24</v>
      </c>
      <c r="C2493" s="15" t="s">
        <v>1168</v>
      </c>
      <c r="D2493" s="7" t="s">
        <v>1229</v>
      </c>
      <c r="E2493" s="8">
        <v>1165</v>
      </c>
      <c r="F2493" s="7" t="s">
        <v>8</v>
      </c>
      <c r="G2493" s="15" t="s">
        <v>1169</v>
      </c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  <c r="AP2493" s="1"/>
      <c r="AQ2493" s="1"/>
      <c r="AR2493" s="1"/>
      <c r="AS2493" s="1"/>
      <c r="AT2493" s="1"/>
      <c r="AU2493" s="1"/>
      <c r="AV2493" s="1"/>
      <c r="AW2493" s="1"/>
      <c r="AX2493" s="1"/>
    </row>
    <row r="2494" spans="1:50" s="5" customFormat="1">
      <c r="A2494" s="8" t="s">
        <v>708</v>
      </c>
      <c r="B2494" s="12" t="s">
        <v>24</v>
      </c>
      <c r="C2494" s="15" t="s">
        <v>1168</v>
      </c>
      <c r="D2494" s="7" t="s">
        <v>1229</v>
      </c>
      <c r="E2494" s="12" t="s">
        <v>1257</v>
      </c>
      <c r="F2494" s="7" t="s">
        <v>8</v>
      </c>
      <c r="G2494" s="16" t="s">
        <v>2679</v>
      </c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  <c r="AP2494" s="1"/>
      <c r="AQ2494" s="1"/>
      <c r="AR2494" s="1"/>
      <c r="AS2494" s="1"/>
      <c r="AT2494" s="1"/>
      <c r="AU2494" s="1"/>
      <c r="AV2494" s="1"/>
      <c r="AW2494" s="1"/>
      <c r="AX2494" s="1"/>
    </row>
    <row r="2495" spans="1:50" s="5" customFormat="1">
      <c r="A2495" s="8" t="s">
        <v>506</v>
      </c>
      <c r="B2495" s="7" t="s">
        <v>24</v>
      </c>
      <c r="C2495" s="7" t="s">
        <v>395</v>
      </c>
      <c r="D2495" s="7" t="s">
        <v>1229</v>
      </c>
      <c r="E2495" s="7">
        <v>1026</v>
      </c>
      <c r="F2495" s="7" t="s">
        <v>8</v>
      </c>
      <c r="G2495" s="16" t="s">
        <v>42</v>
      </c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  <c r="AP2495" s="1"/>
      <c r="AQ2495" s="1"/>
      <c r="AR2495" s="1"/>
      <c r="AS2495" s="1"/>
      <c r="AT2495" s="1"/>
      <c r="AU2495" s="1"/>
      <c r="AV2495" s="1"/>
      <c r="AW2495" s="1"/>
      <c r="AX2495" s="1"/>
    </row>
    <row r="2496" spans="1:50" s="5" customFormat="1">
      <c r="A2496" s="8" t="s">
        <v>506</v>
      </c>
      <c r="B2496" s="7" t="s">
        <v>24</v>
      </c>
      <c r="C2496" s="7" t="s">
        <v>298</v>
      </c>
      <c r="D2496" s="7" t="s">
        <v>1229</v>
      </c>
      <c r="E2496" s="7">
        <v>1026</v>
      </c>
      <c r="F2496" s="7" t="s">
        <v>8</v>
      </c>
      <c r="G2496" s="16" t="s">
        <v>42</v>
      </c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  <c r="AP2496" s="1"/>
      <c r="AQ2496" s="1"/>
      <c r="AR2496" s="1"/>
      <c r="AS2496" s="1"/>
      <c r="AT2496" s="1"/>
      <c r="AU2496" s="1"/>
      <c r="AV2496" s="1"/>
      <c r="AW2496" s="1"/>
      <c r="AX2496" s="1"/>
    </row>
    <row r="2497" spans="1:50" s="5" customFormat="1">
      <c r="A2497" s="8" t="s">
        <v>506</v>
      </c>
      <c r="B2497" s="7" t="s">
        <v>24</v>
      </c>
      <c r="C2497" s="7" t="s">
        <v>299</v>
      </c>
      <c r="D2497" s="7" t="s">
        <v>1229</v>
      </c>
      <c r="E2497" s="8">
        <v>1036</v>
      </c>
      <c r="F2497" s="7" t="s">
        <v>8</v>
      </c>
      <c r="G2497" s="16" t="s">
        <v>9</v>
      </c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  <c r="AP2497" s="1"/>
      <c r="AQ2497" s="1"/>
      <c r="AR2497" s="1"/>
      <c r="AS2497" s="1"/>
      <c r="AT2497" s="1"/>
      <c r="AU2497" s="1"/>
      <c r="AV2497" s="1"/>
      <c r="AW2497" s="1"/>
      <c r="AX2497" s="1"/>
    </row>
    <row r="2498" spans="1:50" s="5" customFormat="1">
      <c r="A2498" s="8" t="s">
        <v>506</v>
      </c>
      <c r="B2498" s="12" t="s">
        <v>24</v>
      </c>
      <c r="C2498" s="12" t="s">
        <v>299</v>
      </c>
      <c r="D2498" s="7" t="s">
        <v>1229</v>
      </c>
      <c r="E2498" s="12" t="s">
        <v>1599</v>
      </c>
      <c r="F2498" s="7" t="s">
        <v>8</v>
      </c>
      <c r="G2498" s="13" t="s">
        <v>2279</v>
      </c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  <c r="AP2498" s="1"/>
      <c r="AQ2498" s="1"/>
      <c r="AR2498" s="1"/>
      <c r="AS2498" s="1"/>
      <c r="AT2498" s="1"/>
      <c r="AU2498" s="1"/>
      <c r="AV2498" s="1"/>
      <c r="AW2498" s="1"/>
      <c r="AX2498" s="1"/>
    </row>
    <row r="2499" spans="1:50" s="5" customFormat="1">
      <c r="A2499" s="8" t="s">
        <v>1328</v>
      </c>
      <c r="B2499" s="7" t="s">
        <v>24</v>
      </c>
      <c r="C2499" s="7" t="s">
        <v>1011</v>
      </c>
      <c r="D2499" s="7" t="s">
        <v>1229</v>
      </c>
      <c r="E2499" s="7">
        <v>1126</v>
      </c>
      <c r="F2499" s="7" t="s">
        <v>8</v>
      </c>
      <c r="G2499" s="16" t="s">
        <v>1012</v>
      </c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  <c r="AP2499" s="1"/>
      <c r="AQ2499" s="1"/>
      <c r="AR2499" s="1"/>
      <c r="AS2499" s="1"/>
      <c r="AT2499" s="1"/>
      <c r="AU2499" s="1"/>
      <c r="AV2499" s="1"/>
      <c r="AW2499" s="1"/>
      <c r="AX2499" s="1"/>
    </row>
    <row r="2500" spans="1:50" s="5" customFormat="1">
      <c r="A2500" s="8" t="s">
        <v>1050</v>
      </c>
      <c r="B2500" s="15" t="s">
        <v>24</v>
      </c>
      <c r="C2500" s="15" t="s">
        <v>1162</v>
      </c>
      <c r="D2500" s="7" t="s">
        <v>1229</v>
      </c>
      <c r="E2500" s="8">
        <v>1153</v>
      </c>
      <c r="F2500" s="7" t="s">
        <v>8</v>
      </c>
      <c r="G2500" s="15" t="s">
        <v>1163</v>
      </c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  <c r="AP2500" s="1"/>
      <c r="AQ2500" s="1"/>
      <c r="AR2500" s="1"/>
      <c r="AS2500" s="1"/>
      <c r="AT2500" s="1"/>
      <c r="AU2500" s="1"/>
      <c r="AV2500" s="1"/>
      <c r="AW2500" s="1"/>
      <c r="AX2500" s="1"/>
    </row>
    <row r="2501" spans="1:50" s="5" customFormat="1">
      <c r="A2501" s="8" t="s">
        <v>1328</v>
      </c>
      <c r="B2501" s="7" t="s">
        <v>24</v>
      </c>
      <c r="C2501" s="7" t="s">
        <v>1013</v>
      </c>
      <c r="D2501" s="7" t="s">
        <v>1229</v>
      </c>
      <c r="E2501" s="7">
        <v>1122</v>
      </c>
      <c r="F2501" s="7" t="s">
        <v>8</v>
      </c>
      <c r="G2501" s="16" t="s">
        <v>1014</v>
      </c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  <c r="AP2501" s="1"/>
      <c r="AQ2501" s="1"/>
      <c r="AR2501" s="1"/>
      <c r="AS2501" s="1"/>
      <c r="AT2501" s="1"/>
      <c r="AU2501" s="1"/>
      <c r="AV2501" s="1"/>
      <c r="AW2501" s="1"/>
      <c r="AX2501" s="1"/>
    </row>
    <row r="2502" spans="1:50" s="5" customFormat="1">
      <c r="A2502" s="8" t="s">
        <v>1892</v>
      </c>
      <c r="B2502" s="15" t="s">
        <v>24</v>
      </c>
      <c r="C2502" s="15" t="s">
        <v>2204</v>
      </c>
      <c r="D2502" s="7" t="s">
        <v>1229</v>
      </c>
      <c r="E2502" s="7">
        <v>1133</v>
      </c>
      <c r="F2502" s="7" t="s">
        <v>8</v>
      </c>
      <c r="G2502" s="16" t="s">
        <v>2205</v>
      </c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  <c r="AP2502" s="1"/>
      <c r="AQ2502" s="1"/>
      <c r="AR2502" s="1"/>
      <c r="AS2502" s="1"/>
      <c r="AT2502" s="1"/>
      <c r="AU2502" s="1"/>
      <c r="AV2502" s="1"/>
      <c r="AW2502" s="1"/>
      <c r="AX2502" s="1"/>
    </row>
    <row r="2503" spans="1:50" s="5" customFormat="1">
      <c r="A2503" s="8" t="s">
        <v>1892</v>
      </c>
      <c r="B2503" s="12" t="s">
        <v>24</v>
      </c>
      <c r="C2503" s="15" t="s">
        <v>2204</v>
      </c>
      <c r="D2503" s="7" t="s">
        <v>1229</v>
      </c>
      <c r="E2503" s="12" t="s">
        <v>1275</v>
      </c>
      <c r="F2503" s="7" t="s">
        <v>8</v>
      </c>
      <c r="G2503" s="15" t="s">
        <v>2685</v>
      </c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  <c r="AP2503" s="1"/>
      <c r="AQ2503" s="1"/>
      <c r="AR2503" s="1"/>
      <c r="AS2503" s="1"/>
      <c r="AT2503" s="1"/>
      <c r="AU2503" s="1"/>
      <c r="AV2503" s="1"/>
      <c r="AW2503" s="1"/>
      <c r="AX2503" s="1"/>
    </row>
    <row r="2504" spans="1:50" s="5" customFormat="1">
      <c r="A2504" s="8" t="s">
        <v>708</v>
      </c>
      <c r="B2504" s="7" t="s">
        <v>24</v>
      </c>
      <c r="C2504" s="7" t="s">
        <v>665</v>
      </c>
      <c r="D2504" s="7" t="s">
        <v>1229</v>
      </c>
      <c r="E2504" s="7">
        <v>1085</v>
      </c>
      <c r="F2504" s="7" t="s">
        <v>8</v>
      </c>
      <c r="G2504" s="16" t="s">
        <v>666</v>
      </c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  <c r="AP2504" s="1"/>
      <c r="AQ2504" s="1"/>
      <c r="AR2504" s="1"/>
      <c r="AS2504" s="1"/>
      <c r="AT2504" s="1"/>
      <c r="AU2504" s="1"/>
      <c r="AV2504" s="1"/>
      <c r="AW2504" s="1"/>
      <c r="AX2504" s="1"/>
    </row>
    <row r="2505" spans="1:50" s="5" customFormat="1">
      <c r="A2505" s="8" t="s">
        <v>506</v>
      </c>
      <c r="B2505" s="7" t="s">
        <v>24</v>
      </c>
      <c r="C2505" s="7" t="s">
        <v>305</v>
      </c>
      <c r="D2505" s="7" t="s">
        <v>1229</v>
      </c>
      <c r="E2505" s="8">
        <v>1027</v>
      </c>
      <c r="F2505" s="7" t="s">
        <v>8</v>
      </c>
      <c r="G2505" s="16" t="s">
        <v>64</v>
      </c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  <c r="AP2505" s="1"/>
      <c r="AQ2505" s="1"/>
      <c r="AR2505" s="1"/>
      <c r="AS2505" s="1"/>
      <c r="AT2505" s="1"/>
      <c r="AU2505" s="1"/>
      <c r="AV2505" s="1"/>
      <c r="AW2505" s="1"/>
      <c r="AX2505" s="1"/>
    </row>
    <row r="2506" spans="1:50" s="5" customFormat="1">
      <c r="A2506" s="8" t="s">
        <v>506</v>
      </c>
      <c r="B2506" s="7" t="s">
        <v>24</v>
      </c>
      <c r="C2506" s="7" t="s">
        <v>310</v>
      </c>
      <c r="D2506" s="7" t="s">
        <v>1229</v>
      </c>
      <c r="E2506" s="8">
        <v>1026</v>
      </c>
      <c r="F2506" s="7" t="s">
        <v>8</v>
      </c>
      <c r="G2506" s="16" t="s">
        <v>15</v>
      </c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</row>
    <row r="2507" spans="1:50" s="5" customFormat="1">
      <c r="A2507" s="8" t="s">
        <v>1328</v>
      </c>
      <c r="B2507" s="12" t="s">
        <v>24</v>
      </c>
      <c r="C2507" s="12" t="s">
        <v>1836</v>
      </c>
      <c r="D2507" s="7" t="s">
        <v>1229</v>
      </c>
      <c r="E2507" s="12" t="s">
        <v>1265</v>
      </c>
      <c r="F2507" s="7" t="s">
        <v>8</v>
      </c>
      <c r="G2507" s="13" t="s">
        <v>218</v>
      </c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  <c r="AP2507" s="1"/>
      <c r="AQ2507" s="1"/>
      <c r="AR2507" s="1"/>
      <c r="AS2507" s="1"/>
      <c r="AT2507" s="1"/>
      <c r="AU2507" s="1"/>
      <c r="AV2507" s="1"/>
      <c r="AW2507" s="1"/>
      <c r="AX2507" s="1"/>
    </row>
    <row r="2508" spans="1:50" s="5" customFormat="1">
      <c r="A2508" s="8" t="s">
        <v>1328</v>
      </c>
      <c r="B2508" s="7" t="s">
        <v>24</v>
      </c>
      <c r="C2508" s="7" t="s">
        <v>1015</v>
      </c>
      <c r="D2508" s="7" t="s">
        <v>1229</v>
      </c>
      <c r="E2508" s="7">
        <v>1023</v>
      </c>
      <c r="F2508" s="7" t="s">
        <v>8</v>
      </c>
      <c r="G2508" s="16" t="s">
        <v>936</v>
      </c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  <c r="AP2508" s="1"/>
      <c r="AQ2508" s="1"/>
      <c r="AR2508" s="1"/>
      <c r="AS2508" s="1"/>
      <c r="AT2508" s="1"/>
      <c r="AU2508" s="1"/>
      <c r="AV2508" s="1"/>
      <c r="AW2508" s="1"/>
      <c r="AX2508" s="1"/>
    </row>
    <row r="2509" spans="1:50" s="5" customFormat="1">
      <c r="A2509" s="8" t="s">
        <v>709</v>
      </c>
      <c r="B2509" s="12" t="s">
        <v>24</v>
      </c>
      <c r="C2509" s="12" t="s">
        <v>1837</v>
      </c>
      <c r="D2509" s="7" t="s">
        <v>1229</v>
      </c>
      <c r="E2509" s="12" t="s">
        <v>1732</v>
      </c>
      <c r="F2509" s="7" t="s">
        <v>8</v>
      </c>
      <c r="G2509" s="13" t="s">
        <v>2749</v>
      </c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1"/>
      <c r="AP2509" s="1"/>
      <c r="AQ2509" s="1"/>
      <c r="AR2509" s="1"/>
      <c r="AS2509" s="1"/>
      <c r="AT2509" s="1"/>
      <c r="AU2509" s="1"/>
      <c r="AV2509" s="1"/>
      <c r="AW2509" s="1"/>
      <c r="AX2509" s="1"/>
    </row>
    <row r="2510" spans="1:50" s="5" customFormat="1">
      <c r="A2510" s="8" t="s">
        <v>506</v>
      </c>
      <c r="B2510" s="7" t="s">
        <v>24</v>
      </c>
      <c r="C2510" s="7" t="s">
        <v>312</v>
      </c>
      <c r="D2510" s="7" t="s">
        <v>1229</v>
      </c>
      <c r="E2510" s="7">
        <v>1027</v>
      </c>
      <c r="F2510" s="7" t="s">
        <v>8</v>
      </c>
      <c r="G2510" s="16" t="s">
        <v>313</v>
      </c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1"/>
      <c r="AP2510" s="1"/>
      <c r="AQ2510" s="1"/>
      <c r="AR2510" s="1"/>
      <c r="AS2510" s="1"/>
      <c r="AT2510" s="1"/>
      <c r="AU2510" s="1"/>
      <c r="AV2510" s="1"/>
      <c r="AW2510" s="1"/>
      <c r="AX2510" s="1"/>
    </row>
    <row r="2511" spans="1:50" s="5" customFormat="1">
      <c r="A2511" s="8" t="s">
        <v>506</v>
      </c>
      <c r="B2511" s="7" t="s">
        <v>24</v>
      </c>
      <c r="C2511" s="7" t="s">
        <v>312</v>
      </c>
      <c r="D2511" s="7" t="s">
        <v>1229</v>
      </c>
      <c r="E2511" s="7">
        <v>1024</v>
      </c>
      <c r="F2511" s="7" t="s">
        <v>8</v>
      </c>
      <c r="G2511" s="16" t="s">
        <v>314</v>
      </c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  <c r="AP2511" s="1"/>
      <c r="AQ2511" s="1"/>
      <c r="AR2511" s="1"/>
      <c r="AS2511" s="1"/>
      <c r="AT2511" s="1"/>
      <c r="AU2511" s="1"/>
      <c r="AV2511" s="1"/>
      <c r="AW2511" s="1"/>
      <c r="AX2511" s="1"/>
    </row>
    <row r="2512" spans="1:50" s="5" customFormat="1">
      <c r="A2512" s="8" t="s">
        <v>506</v>
      </c>
      <c r="B2512" s="7" t="s">
        <v>24</v>
      </c>
      <c r="C2512" s="7" t="s">
        <v>312</v>
      </c>
      <c r="D2512" s="7" t="s">
        <v>1229</v>
      </c>
      <c r="E2512" s="7">
        <v>1027</v>
      </c>
      <c r="F2512" s="7" t="s">
        <v>8</v>
      </c>
      <c r="G2512" s="16" t="s">
        <v>315</v>
      </c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  <c r="AP2512" s="1"/>
      <c r="AQ2512" s="1"/>
      <c r="AR2512" s="1"/>
      <c r="AS2512" s="1"/>
      <c r="AT2512" s="1"/>
      <c r="AU2512" s="1"/>
      <c r="AV2512" s="1"/>
      <c r="AW2512" s="1"/>
      <c r="AX2512" s="1"/>
    </row>
    <row r="2513" spans="1:50" s="5" customFormat="1">
      <c r="A2513" s="8" t="s">
        <v>1328</v>
      </c>
      <c r="B2513" s="7" t="s">
        <v>24</v>
      </c>
      <c r="C2513" s="7" t="s">
        <v>1016</v>
      </c>
      <c r="D2513" s="7" t="s">
        <v>1229</v>
      </c>
      <c r="E2513" s="7">
        <v>1117</v>
      </c>
      <c r="F2513" s="7" t="s">
        <v>8</v>
      </c>
      <c r="G2513" s="16" t="s">
        <v>970</v>
      </c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1"/>
      <c r="AP2513" s="1"/>
      <c r="AQ2513" s="1"/>
      <c r="AR2513" s="1"/>
      <c r="AS2513" s="1"/>
      <c r="AT2513" s="1"/>
      <c r="AU2513" s="1"/>
      <c r="AV2513" s="1"/>
      <c r="AW2513" s="1"/>
      <c r="AX2513" s="1"/>
    </row>
    <row r="2514" spans="1:50" s="5" customFormat="1">
      <c r="A2514" s="8" t="s">
        <v>708</v>
      </c>
      <c r="B2514" s="7" t="s">
        <v>24</v>
      </c>
      <c r="C2514" s="7" t="s">
        <v>679</v>
      </c>
      <c r="D2514" s="7" t="s">
        <v>1229</v>
      </c>
      <c r="E2514" s="7">
        <v>1094</v>
      </c>
      <c r="F2514" s="7" t="s">
        <v>8</v>
      </c>
      <c r="G2514" s="16" t="s">
        <v>680</v>
      </c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1"/>
      <c r="AP2514" s="1"/>
      <c r="AQ2514" s="1"/>
      <c r="AR2514" s="1"/>
      <c r="AS2514" s="1"/>
      <c r="AT2514" s="1"/>
      <c r="AU2514" s="1"/>
      <c r="AV2514" s="1"/>
      <c r="AW2514" s="1"/>
      <c r="AX2514" s="1"/>
    </row>
    <row r="2515" spans="1:50" s="5" customFormat="1">
      <c r="A2515" s="7" t="s">
        <v>1912</v>
      </c>
      <c r="B2515" s="12" t="s">
        <v>24</v>
      </c>
      <c r="C2515" s="12" t="s">
        <v>1637</v>
      </c>
      <c r="D2515" s="12" t="s">
        <v>1606</v>
      </c>
      <c r="E2515" s="12" t="s">
        <v>1322</v>
      </c>
      <c r="F2515" s="7" t="s">
        <v>8</v>
      </c>
      <c r="G2515" s="13" t="s">
        <v>2487</v>
      </c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1"/>
      <c r="AP2515" s="1"/>
      <c r="AQ2515" s="1"/>
      <c r="AR2515" s="1"/>
      <c r="AS2515" s="1"/>
      <c r="AT2515" s="1"/>
      <c r="AU2515" s="1"/>
      <c r="AV2515" s="1"/>
      <c r="AW2515" s="1"/>
      <c r="AX2515" s="1"/>
    </row>
    <row r="2516" spans="1:50" s="5" customFormat="1">
      <c r="A2516" s="7" t="s">
        <v>1912</v>
      </c>
      <c r="B2516" s="12" t="s">
        <v>24</v>
      </c>
      <c r="C2516" s="12" t="s">
        <v>1637</v>
      </c>
      <c r="D2516" s="7" t="s">
        <v>1229</v>
      </c>
      <c r="E2516" s="12" t="s">
        <v>1322</v>
      </c>
      <c r="F2516" s="7" t="s">
        <v>8</v>
      </c>
      <c r="G2516" s="13" t="s">
        <v>2487</v>
      </c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1"/>
      <c r="AP2516" s="1"/>
      <c r="AQ2516" s="1"/>
      <c r="AR2516" s="1"/>
      <c r="AS2516" s="1"/>
      <c r="AT2516" s="1"/>
      <c r="AU2516" s="1"/>
      <c r="AV2516" s="1"/>
      <c r="AW2516" s="1"/>
      <c r="AX2516" s="1"/>
    </row>
    <row r="2517" spans="1:50" s="5" customFormat="1">
      <c r="A2517" s="7" t="s">
        <v>1912</v>
      </c>
      <c r="B2517" s="12" t="s">
        <v>24</v>
      </c>
      <c r="C2517" s="12" t="s">
        <v>1316</v>
      </c>
      <c r="D2517" s="7" t="s">
        <v>1229</v>
      </c>
      <c r="E2517" s="12" t="s">
        <v>1240</v>
      </c>
      <c r="F2517" s="7" t="s">
        <v>8</v>
      </c>
      <c r="G2517" s="13" t="s">
        <v>2686</v>
      </c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1"/>
      <c r="AP2517" s="1"/>
      <c r="AQ2517" s="1"/>
      <c r="AR2517" s="1"/>
      <c r="AS2517" s="1"/>
      <c r="AT2517" s="1"/>
      <c r="AU2517" s="1"/>
      <c r="AV2517" s="1"/>
      <c r="AW2517" s="1"/>
      <c r="AX2517" s="1"/>
    </row>
    <row r="2518" spans="1:50" s="5" customFormat="1">
      <c r="A2518" s="7" t="s">
        <v>1912</v>
      </c>
      <c r="B2518" s="12" t="s">
        <v>24</v>
      </c>
      <c r="C2518" s="12" t="s">
        <v>1316</v>
      </c>
      <c r="D2518" s="7" t="s">
        <v>1229</v>
      </c>
      <c r="E2518" s="12" t="s">
        <v>1233</v>
      </c>
      <c r="F2518" s="7" t="s">
        <v>8</v>
      </c>
      <c r="G2518" s="13" t="s">
        <v>2389</v>
      </c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1"/>
      <c r="AP2518" s="1"/>
      <c r="AQ2518" s="1"/>
      <c r="AR2518" s="1"/>
      <c r="AS2518" s="1"/>
      <c r="AT2518" s="1"/>
      <c r="AU2518" s="1"/>
      <c r="AV2518" s="1"/>
      <c r="AW2518" s="1"/>
      <c r="AX2518" s="1"/>
    </row>
    <row r="2519" spans="1:50" s="5" customFormat="1">
      <c r="A2519" s="7" t="s">
        <v>1912</v>
      </c>
      <c r="B2519" s="12" t="s">
        <v>24</v>
      </c>
      <c r="C2519" s="12" t="s">
        <v>1316</v>
      </c>
      <c r="D2519" s="7" t="s">
        <v>1229</v>
      </c>
      <c r="E2519" s="12" t="s">
        <v>1327</v>
      </c>
      <c r="F2519" s="7" t="s">
        <v>8</v>
      </c>
      <c r="G2519" s="13" t="s">
        <v>1528</v>
      </c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1"/>
      <c r="AP2519" s="1"/>
      <c r="AQ2519" s="1"/>
      <c r="AR2519" s="1"/>
      <c r="AS2519" s="1"/>
      <c r="AT2519" s="1"/>
      <c r="AU2519" s="1"/>
      <c r="AV2519" s="1"/>
      <c r="AW2519" s="1"/>
      <c r="AX2519" s="1"/>
    </row>
    <row r="2520" spans="1:50" s="5" customFormat="1">
      <c r="A2520" s="7" t="s">
        <v>1912</v>
      </c>
      <c r="B2520" s="12" t="s">
        <v>24</v>
      </c>
      <c r="C2520" s="12" t="s">
        <v>1316</v>
      </c>
      <c r="D2520" s="7" t="s">
        <v>1229</v>
      </c>
      <c r="E2520" s="12" t="s">
        <v>1323</v>
      </c>
      <c r="F2520" s="7" t="s">
        <v>8</v>
      </c>
      <c r="G2520" s="13" t="s">
        <v>1496</v>
      </c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</row>
    <row r="2521" spans="1:50" s="5" customFormat="1">
      <c r="A2521" s="7" t="s">
        <v>1912</v>
      </c>
      <c r="B2521" s="12" t="s">
        <v>24</v>
      </c>
      <c r="C2521" s="12" t="s">
        <v>1316</v>
      </c>
      <c r="D2521" s="12" t="s">
        <v>1606</v>
      </c>
      <c r="E2521" s="12" t="s">
        <v>1322</v>
      </c>
      <c r="F2521" s="7" t="s">
        <v>8</v>
      </c>
      <c r="G2521" s="13" t="s">
        <v>2487</v>
      </c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</row>
    <row r="2522" spans="1:50" s="5" customFormat="1">
      <c r="A2522" s="7" t="s">
        <v>1912</v>
      </c>
      <c r="B2522" s="12" t="s">
        <v>24</v>
      </c>
      <c r="C2522" s="12" t="s">
        <v>1316</v>
      </c>
      <c r="D2522" s="12" t="s">
        <v>1606</v>
      </c>
      <c r="E2522" s="12" t="s">
        <v>1327</v>
      </c>
      <c r="F2522" s="7" t="s">
        <v>8</v>
      </c>
      <c r="G2522" s="13" t="s">
        <v>1528</v>
      </c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</row>
    <row r="2523" spans="1:50" s="5" customFormat="1">
      <c r="A2523" s="7" t="s">
        <v>1912</v>
      </c>
      <c r="B2523" s="12" t="s">
        <v>24</v>
      </c>
      <c r="C2523" s="12" t="s">
        <v>1316</v>
      </c>
      <c r="D2523" s="7" t="s">
        <v>1229</v>
      </c>
      <c r="E2523" s="12" t="s">
        <v>1317</v>
      </c>
      <c r="F2523" s="7" t="s">
        <v>8</v>
      </c>
      <c r="G2523" s="13" t="s">
        <v>2306</v>
      </c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</row>
    <row r="2524" spans="1:50" s="5" customFormat="1">
      <c r="A2524" s="8" t="s">
        <v>1892</v>
      </c>
      <c r="B2524" s="15" t="s">
        <v>24</v>
      </c>
      <c r="C2524" s="15" t="s">
        <v>2692</v>
      </c>
      <c r="D2524" s="7" t="s">
        <v>1229</v>
      </c>
      <c r="E2524" s="7">
        <v>1133</v>
      </c>
      <c r="F2524" s="7" t="s">
        <v>8</v>
      </c>
      <c r="G2524" s="16" t="s">
        <v>2032</v>
      </c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</row>
    <row r="2525" spans="1:50" s="5" customFormat="1">
      <c r="A2525" s="8" t="s">
        <v>1892</v>
      </c>
      <c r="B2525" s="15" t="s">
        <v>24</v>
      </c>
      <c r="C2525" s="15" t="s">
        <v>2217</v>
      </c>
      <c r="D2525" s="7" t="s">
        <v>1229</v>
      </c>
      <c r="E2525" s="7">
        <v>1132</v>
      </c>
      <c r="F2525" s="7" t="s">
        <v>8</v>
      </c>
      <c r="G2525" s="16" t="s">
        <v>2218</v>
      </c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</row>
    <row r="2526" spans="1:50" s="5" customFormat="1">
      <c r="A2526" s="8" t="s">
        <v>506</v>
      </c>
      <c r="B2526" s="7" t="s">
        <v>24</v>
      </c>
      <c r="C2526" s="7" t="s">
        <v>394</v>
      </c>
      <c r="D2526" s="7" t="s">
        <v>1229</v>
      </c>
      <c r="E2526" s="7">
        <v>1037</v>
      </c>
      <c r="F2526" s="7" t="s">
        <v>8</v>
      </c>
      <c r="G2526" s="16" t="s">
        <v>97</v>
      </c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</row>
    <row r="2527" spans="1:50" s="5" customFormat="1">
      <c r="A2527" s="8" t="s">
        <v>1328</v>
      </c>
      <c r="B2527" s="7" t="s">
        <v>24</v>
      </c>
      <c r="C2527" s="7" t="s">
        <v>867</v>
      </c>
      <c r="D2527" s="7" t="s">
        <v>1229</v>
      </c>
      <c r="E2527" s="7">
        <v>1116</v>
      </c>
      <c r="F2527" s="7" t="s">
        <v>8</v>
      </c>
      <c r="G2527" s="16" t="s">
        <v>801</v>
      </c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</row>
    <row r="2528" spans="1:50" s="5" customFormat="1">
      <c r="A2528" s="8" t="s">
        <v>708</v>
      </c>
      <c r="B2528" s="12" t="s">
        <v>24</v>
      </c>
      <c r="C2528" s="12" t="s">
        <v>686</v>
      </c>
      <c r="D2528" s="7" t="s">
        <v>1229</v>
      </c>
      <c r="E2528" s="12" t="s">
        <v>1280</v>
      </c>
      <c r="F2528" s="7" t="s">
        <v>8</v>
      </c>
      <c r="G2528" s="13" t="s">
        <v>2488</v>
      </c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</row>
    <row r="2529" spans="1:50" s="5" customFormat="1">
      <c r="A2529" s="8" t="s">
        <v>506</v>
      </c>
      <c r="B2529" s="12" t="s">
        <v>24</v>
      </c>
      <c r="C2529" s="12" t="s">
        <v>1838</v>
      </c>
      <c r="D2529" s="7" t="s">
        <v>1229</v>
      </c>
      <c r="E2529" s="12" t="s">
        <v>1619</v>
      </c>
      <c r="F2529" s="7" t="s">
        <v>8</v>
      </c>
      <c r="G2529" s="13" t="s">
        <v>1839</v>
      </c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</row>
    <row r="2530" spans="1:50" s="5" customFormat="1">
      <c r="A2530" s="8" t="s">
        <v>506</v>
      </c>
      <c r="B2530" s="7" t="s">
        <v>24</v>
      </c>
      <c r="C2530" s="7" t="s">
        <v>321</v>
      </c>
      <c r="D2530" s="7" t="s">
        <v>1229</v>
      </c>
      <c r="E2530" s="7">
        <v>1037</v>
      </c>
      <c r="F2530" s="7" t="s">
        <v>8</v>
      </c>
      <c r="G2530" s="16" t="s">
        <v>29</v>
      </c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</row>
    <row r="2531" spans="1:50" s="5" customFormat="1">
      <c r="A2531" s="8" t="s">
        <v>1328</v>
      </c>
      <c r="B2531" s="7" t="s">
        <v>24</v>
      </c>
      <c r="C2531" s="8" t="s">
        <v>2224</v>
      </c>
      <c r="D2531" s="7" t="s">
        <v>1229</v>
      </c>
      <c r="E2531" s="7">
        <v>1119</v>
      </c>
      <c r="F2531" s="7" t="s">
        <v>8</v>
      </c>
      <c r="G2531" s="16" t="s">
        <v>2752</v>
      </c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</row>
    <row r="2532" spans="1:50" s="5" customFormat="1">
      <c r="A2532" s="8" t="s">
        <v>1328</v>
      </c>
      <c r="B2532" s="7" t="s">
        <v>24</v>
      </c>
      <c r="C2532" s="8" t="s">
        <v>2224</v>
      </c>
      <c r="D2532" s="7" t="s">
        <v>1229</v>
      </c>
      <c r="E2532" s="7">
        <v>1123</v>
      </c>
      <c r="F2532" s="7" t="s">
        <v>8</v>
      </c>
      <c r="G2532" s="16" t="s">
        <v>748</v>
      </c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</row>
    <row r="2533" spans="1:50" s="5" customFormat="1">
      <c r="A2533" s="8" t="s">
        <v>1892</v>
      </c>
      <c r="B2533" s="15" t="s">
        <v>24</v>
      </c>
      <c r="C2533" s="8" t="s">
        <v>2224</v>
      </c>
      <c r="D2533" s="7" t="s">
        <v>1229</v>
      </c>
      <c r="E2533" s="7">
        <v>1132</v>
      </c>
      <c r="F2533" s="7" t="s">
        <v>8</v>
      </c>
      <c r="G2533" s="16" t="s">
        <v>2225</v>
      </c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</row>
    <row r="2534" spans="1:50" s="5" customFormat="1">
      <c r="A2534" s="8" t="s">
        <v>1328</v>
      </c>
      <c r="B2534" s="7" t="s">
        <v>24</v>
      </c>
      <c r="C2534" s="7" t="s">
        <v>653</v>
      </c>
      <c r="D2534" s="7" t="s">
        <v>1229</v>
      </c>
      <c r="E2534" s="7">
        <v>1123</v>
      </c>
      <c r="F2534" s="7" t="s">
        <v>8</v>
      </c>
      <c r="G2534" s="16" t="s">
        <v>748</v>
      </c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</row>
    <row r="2535" spans="1:50" s="5" customFormat="1">
      <c r="A2535" s="8" t="s">
        <v>506</v>
      </c>
      <c r="B2535" s="7" t="s">
        <v>24</v>
      </c>
      <c r="C2535" s="7" t="s">
        <v>324</v>
      </c>
      <c r="D2535" s="7" t="s">
        <v>1229</v>
      </c>
      <c r="E2535" s="7">
        <v>1011</v>
      </c>
      <c r="F2535" s="7" t="s">
        <v>8</v>
      </c>
      <c r="G2535" s="16" t="s">
        <v>2753</v>
      </c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</row>
    <row r="2536" spans="1:50" s="5" customFormat="1">
      <c r="A2536" s="8" t="s">
        <v>506</v>
      </c>
      <c r="B2536" s="12" t="s">
        <v>24</v>
      </c>
      <c r="C2536" s="12" t="s">
        <v>1467</v>
      </c>
      <c r="D2536" s="7" t="s">
        <v>1229</v>
      </c>
      <c r="E2536" s="12" t="s">
        <v>1234</v>
      </c>
      <c r="F2536" s="7" t="s">
        <v>8</v>
      </c>
      <c r="G2536" s="13" t="s">
        <v>1736</v>
      </c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</row>
    <row r="2537" spans="1:50" s="5" customFormat="1">
      <c r="A2537" s="8" t="s">
        <v>1912</v>
      </c>
      <c r="B2537" s="12" t="s">
        <v>24</v>
      </c>
      <c r="C2537" s="12" t="s">
        <v>1458</v>
      </c>
      <c r="D2537" s="7" t="s">
        <v>1229</v>
      </c>
      <c r="E2537" s="12" t="s">
        <v>1234</v>
      </c>
      <c r="F2537" s="7" t="s">
        <v>8</v>
      </c>
      <c r="G2537" s="13" t="s">
        <v>2289</v>
      </c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</row>
    <row r="2538" spans="1:50" s="5" customFormat="1">
      <c r="A2538" s="8" t="s">
        <v>1912</v>
      </c>
      <c r="B2538" s="12" t="s">
        <v>24</v>
      </c>
      <c r="C2538" s="12" t="s">
        <v>1458</v>
      </c>
      <c r="D2538" s="12" t="s">
        <v>1606</v>
      </c>
      <c r="E2538" s="12" t="s">
        <v>1234</v>
      </c>
      <c r="F2538" s="7" t="s">
        <v>8</v>
      </c>
      <c r="G2538" s="13" t="s">
        <v>2289</v>
      </c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</row>
    <row r="2539" spans="1:50" s="5" customFormat="1">
      <c r="A2539" s="8" t="s">
        <v>506</v>
      </c>
      <c r="B2539" s="7" t="s">
        <v>24</v>
      </c>
      <c r="C2539" s="7" t="s">
        <v>1434</v>
      </c>
      <c r="D2539" s="7" t="s">
        <v>1229</v>
      </c>
      <c r="E2539" s="8">
        <v>1032</v>
      </c>
      <c r="F2539" s="7" t="s">
        <v>8</v>
      </c>
      <c r="G2539" s="16" t="s">
        <v>98</v>
      </c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</row>
    <row r="2540" spans="1:50" s="5" customFormat="1">
      <c r="A2540" s="8" t="s">
        <v>506</v>
      </c>
      <c r="B2540" s="7" t="s">
        <v>24</v>
      </c>
      <c r="C2540" s="7" t="s">
        <v>1434</v>
      </c>
      <c r="D2540" s="7" t="s">
        <v>1229</v>
      </c>
      <c r="E2540" s="7">
        <v>1039</v>
      </c>
      <c r="F2540" s="7" t="s">
        <v>8</v>
      </c>
      <c r="G2540" s="16" t="s">
        <v>62</v>
      </c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</row>
    <row r="2541" spans="1:50" s="5" customFormat="1">
      <c r="A2541" s="8" t="s">
        <v>506</v>
      </c>
      <c r="B2541" s="12" t="s">
        <v>24</v>
      </c>
      <c r="C2541" s="12" t="s">
        <v>326</v>
      </c>
      <c r="D2541" s="7" t="s">
        <v>1229</v>
      </c>
      <c r="E2541" s="12" t="s">
        <v>1267</v>
      </c>
      <c r="F2541" s="7" t="s">
        <v>8</v>
      </c>
      <c r="G2541" s="13" t="s">
        <v>98</v>
      </c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</row>
    <row r="2542" spans="1:50" s="5" customFormat="1">
      <c r="A2542" s="8" t="s">
        <v>506</v>
      </c>
      <c r="B2542" s="12" t="s">
        <v>24</v>
      </c>
      <c r="C2542" s="12" t="s">
        <v>326</v>
      </c>
      <c r="D2542" s="7" t="s">
        <v>1229</v>
      </c>
      <c r="E2542" s="12" t="s">
        <v>1271</v>
      </c>
      <c r="F2542" s="7" t="s">
        <v>8</v>
      </c>
      <c r="G2542" s="13" t="s">
        <v>62</v>
      </c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</row>
    <row r="2543" spans="1:50" s="5" customFormat="1">
      <c r="A2543" s="8" t="s">
        <v>1329</v>
      </c>
      <c r="B2543" s="12" t="s">
        <v>24</v>
      </c>
      <c r="C2543" s="12" t="s">
        <v>1840</v>
      </c>
      <c r="D2543" s="7" t="s">
        <v>1229</v>
      </c>
      <c r="E2543" s="12" t="s">
        <v>1706</v>
      </c>
      <c r="F2543" s="7" t="s">
        <v>8</v>
      </c>
      <c r="G2543" s="13" t="s">
        <v>2489</v>
      </c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</row>
    <row r="2544" spans="1:50" s="5" customFormat="1">
      <c r="A2544" s="8" t="s">
        <v>1328</v>
      </c>
      <c r="B2544" s="7" t="s">
        <v>24</v>
      </c>
      <c r="C2544" s="7" t="s">
        <v>1017</v>
      </c>
      <c r="D2544" s="7" t="s">
        <v>1229</v>
      </c>
      <c r="E2544" s="7">
        <v>1117</v>
      </c>
      <c r="F2544" s="7" t="s">
        <v>8</v>
      </c>
      <c r="G2544" s="16" t="s">
        <v>1002</v>
      </c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</row>
    <row r="2545" spans="1:50" s="5" customFormat="1">
      <c r="A2545" s="8" t="s">
        <v>1892</v>
      </c>
      <c r="B2545" s="15" t="s">
        <v>24</v>
      </c>
      <c r="C2545" s="15" t="s">
        <v>2228</v>
      </c>
      <c r="D2545" s="7" t="s">
        <v>1229</v>
      </c>
      <c r="E2545" s="7">
        <v>1041</v>
      </c>
      <c r="F2545" s="7" t="s">
        <v>8</v>
      </c>
      <c r="G2545" s="16" t="s">
        <v>2229</v>
      </c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</row>
    <row r="2546" spans="1:50" s="5" customFormat="1">
      <c r="A2546" s="8" t="s">
        <v>1329</v>
      </c>
      <c r="B2546" s="12" t="s">
        <v>24</v>
      </c>
      <c r="C2546" s="12" t="s">
        <v>1513</v>
      </c>
      <c r="D2546" s="7" t="s">
        <v>1229</v>
      </c>
      <c r="E2546" s="12" t="s">
        <v>1248</v>
      </c>
      <c r="F2546" s="7" t="s">
        <v>8</v>
      </c>
      <c r="G2546" s="13" t="s">
        <v>2490</v>
      </c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</row>
    <row r="2547" spans="1:50" s="5" customFormat="1">
      <c r="A2547" s="8" t="s">
        <v>709</v>
      </c>
      <c r="B2547" s="12" t="s">
        <v>24</v>
      </c>
      <c r="C2547" s="12" t="s">
        <v>1841</v>
      </c>
      <c r="D2547" s="7" t="s">
        <v>1229</v>
      </c>
      <c r="E2547" s="12" t="s">
        <v>1732</v>
      </c>
      <c r="F2547" s="7" t="s">
        <v>8</v>
      </c>
      <c r="G2547" s="13" t="s">
        <v>2479</v>
      </c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</row>
    <row r="2548" spans="1:50" s="5" customFormat="1">
      <c r="A2548" s="8" t="s">
        <v>1328</v>
      </c>
      <c r="B2548" s="7" t="s">
        <v>24</v>
      </c>
      <c r="C2548" s="7" t="s">
        <v>873</v>
      </c>
      <c r="D2548" s="7" t="s">
        <v>1229</v>
      </c>
      <c r="E2548" s="7">
        <v>1112</v>
      </c>
      <c r="F2548" s="7" t="s">
        <v>8</v>
      </c>
      <c r="G2548" s="16" t="s">
        <v>874</v>
      </c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</row>
    <row r="2549" spans="1:50" s="5" customFormat="1">
      <c r="A2549" s="8" t="s">
        <v>1892</v>
      </c>
      <c r="B2549" s="15" t="s">
        <v>24</v>
      </c>
      <c r="C2549" s="7" t="s">
        <v>1739</v>
      </c>
      <c r="D2549" s="7" t="s">
        <v>1229</v>
      </c>
      <c r="E2549" s="7">
        <v>1135</v>
      </c>
      <c r="F2549" s="7" t="s">
        <v>8</v>
      </c>
      <c r="G2549" s="15" t="s">
        <v>2238</v>
      </c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</row>
    <row r="2550" spans="1:50" s="5" customFormat="1">
      <c r="A2550" s="8" t="s">
        <v>1328</v>
      </c>
      <c r="B2550" s="7" t="s">
        <v>24</v>
      </c>
      <c r="C2550" s="7" t="s">
        <v>731</v>
      </c>
      <c r="D2550" s="7" t="s">
        <v>1229</v>
      </c>
      <c r="E2550" s="7">
        <v>1125</v>
      </c>
      <c r="F2550" s="7" t="s">
        <v>8</v>
      </c>
      <c r="G2550" s="13" t="s">
        <v>882</v>
      </c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</row>
    <row r="2551" spans="1:50" s="5" customFormat="1">
      <c r="A2551" s="8" t="s">
        <v>1328</v>
      </c>
      <c r="B2551" s="7" t="s">
        <v>24</v>
      </c>
      <c r="C2551" s="7" t="s">
        <v>731</v>
      </c>
      <c r="D2551" s="7" t="s">
        <v>1229</v>
      </c>
      <c r="E2551" s="7">
        <v>1121</v>
      </c>
      <c r="F2551" s="7" t="s">
        <v>8</v>
      </c>
      <c r="G2551" s="13" t="s">
        <v>732</v>
      </c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</row>
    <row r="2552" spans="1:50" s="5" customFormat="1">
      <c r="A2552" s="8" t="s">
        <v>708</v>
      </c>
      <c r="B2552" s="7" t="s">
        <v>24</v>
      </c>
      <c r="C2552" s="7" t="s">
        <v>675</v>
      </c>
      <c r="D2552" s="7" t="s">
        <v>1229</v>
      </c>
      <c r="E2552" s="7">
        <v>1067</v>
      </c>
      <c r="F2552" s="7" t="s">
        <v>8</v>
      </c>
      <c r="G2552" s="16" t="s">
        <v>676</v>
      </c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  <c r="AV2552" s="1"/>
      <c r="AW2552" s="1"/>
      <c r="AX2552" s="1"/>
    </row>
    <row r="2553" spans="1:50" s="5" customFormat="1">
      <c r="A2553" s="8" t="s">
        <v>1050</v>
      </c>
      <c r="B2553" s="8" t="s">
        <v>24</v>
      </c>
      <c r="C2553" s="8" t="s">
        <v>1119</v>
      </c>
      <c r="D2553" s="7" t="s">
        <v>1229</v>
      </c>
      <c r="E2553" s="8">
        <v>1145</v>
      </c>
      <c r="F2553" s="7" t="s">
        <v>8</v>
      </c>
      <c r="G2553" s="15" t="s">
        <v>1118</v>
      </c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AP2553" s="1"/>
      <c r="AQ2553" s="1"/>
      <c r="AR2553" s="1"/>
      <c r="AS2553" s="1"/>
      <c r="AT2553" s="1"/>
      <c r="AU2553" s="1"/>
      <c r="AV2553" s="1"/>
      <c r="AW2553" s="1"/>
      <c r="AX2553" s="1"/>
    </row>
    <row r="2554" spans="1:50" s="5" customFormat="1">
      <c r="A2554" s="8" t="s">
        <v>708</v>
      </c>
      <c r="B2554" s="7" t="s">
        <v>24</v>
      </c>
      <c r="C2554" s="9" t="s">
        <v>2769</v>
      </c>
      <c r="D2554" s="7" t="s">
        <v>1229</v>
      </c>
      <c r="E2554" s="7">
        <v>1074</v>
      </c>
      <c r="F2554" s="7" t="s">
        <v>8</v>
      </c>
      <c r="G2554" s="16" t="s">
        <v>590</v>
      </c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  <c r="AP2554" s="1"/>
      <c r="AQ2554" s="1"/>
      <c r="AR2554" s="1"/>
      <c r="AS2554" s="1"/>
      <c r="AT2554" s="1"/>
      <c r="AU2554" s="1"/>
      <c r="AV2554" s="1"/>
      <c r="AW2554" s="1"/>
      <c r="AX2554" s="1"/>
    </row>
    <row r="2555" spans="1:50" s="5" customFormat="1">
      <c r="A2555" s="8" t="s">
        <v>709</v>
      </c>
      <c r="B2555" s="12" t="s">
        <v>24</v>
      </c>
      <c r="C2555" s="12" t="s">
        <v>1740</v>
      </c>
      <c r="D2555" s="7" t="s">
        <v>1229</v>
      </c>
      <c r="E2555" s="12" t="s">
        <v>1715</v>
      </c>
      <c r="F2555" s="7" t="s">
        <v>8</v>
      </c>
      <c r="G2555" s="13" t="s">
        <v>2415</v>
      </c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  <c r="AP2555" s="1"/>
      <c r="AQ2555" s="1"/>
      <c r="AR2555" s="1"/>
      <c r="AS2555" s="1"/>
      <c r="AT2555" s="1"/>
      <c r="AU2555" s="1"/>
      <c r="AV2555" s="1"/>
      <c r="AW2555" s="1"/>
      <c r="AX2555" s="1"/>
    </row>
    <row r="2556" spans="1:50" s="5" customFormat="1">
      <c r="A2556" s="8" t="s">
        <v>1328</v>
      </c>
      <c r="B2556" s="7" t="s">
        <v>24</v>
      </c>
      <c r="C2556" s="7" t="s">
        <v>1524</v>
      </c>
      <c r="D2556" s="7" t="s">
        <v>1229</v>
      </c>
      <c r="E2556" s="7">
        <v>1117</v>
      </c>
      <c r="F2556" s="7" t="s">
        <v>8</v>
      </c>
      <c r="G2556" s="16" t="s">
        <v>1525</v>
      </c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  <c r="AP2556" s="1"/>
      <c r="AQ2556" s="1"/>
      <c r="AR2556" s="1"/>
      <c r="AS2556" s="1"/>
      <c r="AT2556" s="1"/>
      <c r="AU2556" s="1"/>
      <c r="AV2556" s="1"/>
      <c r="AW2556" s="1"/>
      <c r="AX2556" s="1"/>
    </row>
    <row r="2557" spans="1:50" s="5" customFormat="1">
      <c r="A2557" s="7" t="s">
        <v>1912</v>
      </c>
      <c r="B2557" s="12" t="s">
        <v>24</v>
      </c>
      <c r="C2557" s="12" t="s">
        <v>1286</v>
      </c>
      <c r="D2557" s="7" t="s">
        <v>1229</v>
      </c>
      <c r="E2557" s="12" t="s">
        <v>1288</v>
      </c>
      <c r="F2557" s="7" t="s">
        <v>8</v>
      </c>
      <c r="G2557" s="13" t="s">
        <v>1463</v>
      </c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AP2557" s="1"/>
      <c r="AQ2557" s="1"/>
      <c r="AR2557" s="1"/>
      <c r="AS2557" s="1"/>
      <c r="AT2557" s="1"/>
      <c r="AU2557" s="1"/>
      <c r="AV2557" s="1"/>
      <c r="AW2557" s="1"/>
      <c r="AX2557" s="1"/>
    </row>
    <row r="2558" spans="1:50" s="5" customFormat="1">
      <c r="A2558" s="7" t="s">
        <v>1912</v>
      </c>
      <c r="B2558" s="12" t="s">
        <v>24</v>
      </c>
      <c r="C2558" s="12" t="s">
        <v>1286</v>
      </c>
      <c r="D2558" s="12" t="s">
        <v>1606</v>
      </c>
      <c r="E2558" s="12" t="s">
        <v>1314</v>
      </c>
      <c r="F2558" s="7" t="s">
        <v>8</v>
      </c>
      <c r="G2558" s="13" t="s">
        <v>2247</v>
      </c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AP2558" s="1"/>
      <c r="AQ2558" s="1"/>
      <c r="AR2558" s="1"/>
      <c r="AS2558" s="1"/>
      <c r="AT2558" s="1"/>
      <c r="AU2558" s="1"/>
      <c r="AV2558" s="1"/>
      <c r="AW2558" s="1"/>
      <c r="AX2558" s="1"/>
    </row>
    <row r="2559" spans="1:50" s="5" customFormat="1">
      <c r="A2559" s="7" t="s">
        <v>1912</v>
      </c>
      <c r="B2559" s="12" t="s">
        <v>24</v>
      </c>
      <c r="C2559" s="12" t="s">
        <v>1286</v>
      </c>
      <c r="D2559" s="7" t="s">
        <v>1229</v>
      </c>
      <c r="E2559" s="12" t="s">
        <v>1314</v>
      </c>
      <c r="F2559" s="7" t="s">
        <v>8</v>
      </c>
      <c r="G2559" s="13" t="s">
        <v>2247</v>
      </c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  <c r="AP2559" s="1"/>
      <c r="AQ2559" s="1"/>
      <c r="AR2559" s="1"/>
      <c r="AS2559" s="1"/>
      <c r="AT2559" s="1"/>
      <c r="AU2559" s="1"/>
      <c r="AV2559" s="1"/>
      <c r="AW2559" s="1"/>
      <c r="AX2559" s="1"/>
    </row>
    <row r="2560" spans="1:50" s="5" customFormat="1">
      <c r="A2560" s="7" t="s">
        <v>1912</v>
      </c>
      <c r="B2560" s="12" t="s">
        <v>24</v>
      </c>
      <c r="C2560" s="12" t="s">
        <v>1286</v>
      </c>
      <c r="D2560" s="7" t="s">
        <v>1229</v>
      </c>
      <c r="E2560" s="12" t="s">
        <v>1287</v>
      </c>
      <c r="F2560" s="7" t="s">
        <v>8</v>
      </c>
      <c r="G2560" s="13" t="s">
        <v>2246</v>
      </c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  <c r="AP2560" s="1"/>
      <c r="AQ2560" s="1"/>
      <c r="AR2560" s="1"/>
      <c r="AS2560" s="1"/>
      <c r="AT2560" s="1"/>
      <c r="AU2560" s="1"/>
      <c r="AV2560" s="1"/>
      <c r="AW2560" s="1"/>
      <c r="AX2560" s="1"/>
    </row>
    <row r="2561" spans="1:50" s="5" customFormat="1">
      <c r="A2561" s="7" t="s">
        <v>1912</v>
      </c>
      <c r="B2561" s="12" t="s">
        <v>24</v>
      </c>
      <c r="C2561" s="12" t="s">
        <v>1286</v>
      </c>
      <c r="D2561" s="7" t="s">
        <v>1229</v>
      </c>
      <c r="E2561" s="12" t="s">
        <v>1255</v>
      </c>
      <c r="F2561" s="7" t="s">
        <v>8</v>
      </c>
      <c r="G2561" s="13" t="s">
        <v>2291</v>
      </c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  <c r="AP2561" s="1"/>
      <c r="AQ2561" s="1"/>
      <c r="AR2561" s="1"/>
      <c r="AS2561" s="1"/>
      <c r="AT2561" s="1"/>
      <c r="AU2561" s="1"/>
      <c r="AV2561" s="1"/>
      <c r="AW2561" s="1"/>
      <c r="AX2561" s="1"/>
    </row>
    <row r="2562" spans="1:50" s="5" customFormat="1">
      <c r="A2562" s="8" t="s">
        <v>1050</v>
      </c>
      <c r="B2562" s="8" t="s">
        <v>24</v>
      </c>
      <c r="C2562" s="8" t="s">
        <v>1056</v>
      </c>
      <c r="D2562" s="7" t="s">
        <v>1229</v>
      </c>
      <c r="E2562" s="8">
        <v>1146</v>
      </c>
      <c r="F2562" s="7" t="s">
        <v>8</v>
      </c>
      <c r="G2562" s="15" t="s">
        <v>1057</v>
      </c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  <c r="AP2562" s="1"/>
      <c r="AQ2562" s="1"/>
      <c r="AR2562" s="1"/>
      <c r="AS2562" s="1"/>
      <c r="AT2562" s="1"/>
      <c r="AU2562" s="1"/>
      <c r="AV2562" s="1"/>
      <c r="AW2562" s="1"/>
      <c r="AX2562" s="1"/>
    </row>
    <row r="2563" spans="1:50" s="5" customFormat="1">
      <c r="A2563" s="8" t="s">
        <v>1328</v>
      </c>
      <c r="B2563" s="7" t="s">
        <v>24</v>
      </c>
      <c r="C2563" s="7" t="s">
        <v>1464</v>
      </c>
      <c r="D2563" s="7" t="s">
        <v>1229</v>
      </c>
      <c r="E2563" s="7">
        <v>1117</v>
      </c>
      <c r="F2563" s="7" t="s">
        <v>8</v>
      </c>
      <c r="G2563" s="16" t="s">
        <v>868</v>
      </c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  <c r="AP2563" s="1"/>
      <c r="AQ2563" s="1"/>
      <c r="AR2563" s="1"/>
      <c r="AS2563" s="1"/>
      <c r="AT2563" s="1"/>
      <c r="AU2563" s="1"/>
      <c r="AV2563" s="1"/>
      <c r="AW2563" s="1"/>
      <c r="AX2563" s="1"/>
    </row>
    <row r="2564" spans="1:50" s="5" customFormat="1">
      <c r="A2564" s="8" t="s">
        <v>1328</v>
      </c>
      <c r="B2564" s="12" t="s">
        <v>24</v>
      </c>
      <c r="C2564" s="12" t="s">
        <v>1464</v>
      </c>
      <c r="D2564" s="7" t="s">
        <v>1229</v>
      </c>
      <c r="E2564" s="12" t="s">
        <v>1635</v>
      </c>
      <c r="F2564" s="7" t="s">
        <v>8</v>
      </c>
      <c r="G2564" s="13" t="s">
        <v>1465</v>
      </c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/>
      <c r="AH2564" s="1"/>
      <c r="AI2564" s="1"/>
      <c r="AJ2564" s="1"/>
      <c r="AK2564" s="1"/>
      <c r="AL2564" s="1"/>
      <c r="AM2564" s="1"/>
      <c r="AN2564" s="1"/>
      <c r="AO2564" s="1"/>
      <c r="AP2564" s="1"/>
      <c r="AQ2564" s="1"/>
      <c r="AR2564" s="1"/>
      <c r="AS2564" s="1"/>
      <c r="AT2564" s="1"/>
      <c r="AU2564" s="1"/>
      <c r="AV2564" s="1"/>
      <c r="AW2564" s="1"/>
      <c r="AX2564" s="1"/>
    </row>
    <row r="2565" spans="1:50" s="5" customFormat="1">
      <c r="A2565" s="8" t="s">
        <v>1892</v>
      </c>
      <c r="B2565" s="12" t="s">
        <v>24</v>
      </c>
      <c r="C2565" s="12" t="s">
        <v>1284</v>
      </c>
      <c r="D2565" s="7" t="s">
        <v>1229</v>
      </c>
      <c r="E2565" s="12" t="s">
        <v>1285</v>
      </c>
      <c r="F2565" s="7" t="s">
        <v>8</v>
      </c>
      <c r="G2565" s="13" t="s">
        <v>2251</v>
      </c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  <c r="AE2565" s="1"/>
      <c r="AF2565" s="1"/>
      <c r="AG2565" s="1"/>
      <c r="AH2565" s="1"/>
      <c r="AI2565" s="1"/>
      <c r="AJ2565" s="1"/>
      <c r="AK2565" s="1"/>
      <c r="AL2565" s="1"/>
      <c r="AM2565" s="1"/>
      <c r="AN2565" s="1"/>
      <c r="AO2565" s="1"/>
      <c r="AP2565" s="1"/>
      <c r="AQ2565" s="1"/>
      <c r="AR2565" s="1"/>
      <c r="AS2565" s="1"/>
      <c r="AT2565" s="1"/>
      <c r="AU2565" s="1"/>
      <c r="AV2565" s="1"/>
      <c r="AW2565" s="1"/>
      <c r="AX2565" s="1"/>
    </row>
    <row r="2566" spans="1:50" s="5" customFormat="1">
      <c r="A2566" s="8" t="s">
        <v>1892</v>
      </c>
      <c r="B2566" s="15" t="s">
        <v>24</v>
      </c>
      <c r="C2566" s="15" t="s">
        <v>2253</v>
      </c>
      <c r="D2566" s="7" t="s">
        <v>1229</v>
      </c>
      <c r="E2566" s="7">
        <v>1046</v>
      </c>
      <c r="F2566" s="7" t="s">
        <v>8</v>
      </c>
      <c r="G2566" s="16" t="s">
        <v>2254</v>
      </c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  <c r="AE2566" s="1"/>
      <c r="AF2566" s="1"/>
      <c r="AG2566" s="1"/>
      <c r="AH2566" s="1"/>
      <c r="AI2566" s="1"/>
      <c r="AJ2566" s="1"/>
      <c r="AK2566" s="1"/>
      <c r="AL2566" s="1"/>
      <c r="AM2566" s="1"/>
      <c r="AN2566" s="1"/>
      <c r="AO2566" s="1"/>
      <c r="AP2566" s="1"/>
      <c r="AQ2566" s="1"/>
      <c r="AR2566" s="1"/>
      <c r="AS2566" s="1"/>
      <c r="AT2566" s="1"/>
      <c r="AU2566" s="1"/>
      <c r="AV2566" s="1"/>
      <c r="AW2566" s="1"/>
      <c r="AX2566" s="1"/>
    </row>
    <row r="2567" spans="1:50" s="5" customFormat="1">
      <c r="A2567" s="8" t="s">
        <v>1892</v>
      </c>
      <c r="B2567" s="15" t="s">
        <v>24</v>
      </c>
      <c r="C2567" s="7" t="s">
        <v>1842</v>
      </c>
      <c r="D2567" s="7" t="s">
        <v>1229</v>
      </c>
      <c r="E2567" s="7">
        <v>1046</v>
      </c>
      <c r="F2567" s="7" t="s">
        <v>8</v>
      </c>
      <c r="G2567" s="15" t="s">
        <v>2254</v>
      </c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  <c r="AE2567" s="1"/>
      <c r="AF2567" s="1"/>
      <c r="AG2567" s="1"/>
      <c r="AH2567" s="1"/>
      <c r="AI2567" s="1"/>
      <c r="AJ2567" s="1"/>
      <c r="AK2567" s="1"/>
      <c r="AL2567" s="1"/>
      <c r="AM2567" s="1"/>
      <c r="AN2567" s="1"/>
      <c r="AO2567" s="1"/>
      <c r="AP2567" s="1"/>
      <c r="AQ2567" s="1"/>
      <c r="AR2567" s="1"/>
      <c r="AS2567" s="1"/>
      <c r="AT2567" s="1"/>
      <c r="AU2567" s="1"/>
      <c r="AV2567" s="1"/>
      <c r="AW2567" s="1"/>
      <c r="AX2567" s="1"/>
    </row>
    <row r="2568" spans="1:50" s="5" customFormat="1">
      <c r="A2568" s="8" t="s">
        <v>1050</v>
      </c>
      <c r="B2568" s="8" t="s">
        <v>24</v>
      </c>
      <c r="C2568" s="8" t="s">
        <v>1079</v>
      </c>
      <c r="D2568" s="7" t="s">
        <v>1229</v>
      </c>
      <c r="E2568" s="8">
        <v>1145</v>
      </c>
      <c r="F2568" s="7" t="s">
        <v>8</v>
      </c>
      <c r="G2568" s="15" t="s">
        <v>1080</v>
      </c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  <c r="AE2568" s="1"/>
      <c r="AF2568" s="1"/>
      <c r="AG2568" s="1"/>
      <c r="AH2568" s="1"/>
      <c r="AI2568" s="1"/>
      <c r="AJ2568" s="1"/>
      <c r="AK2568" s="1"/>
      <c r="AL2568" s="1"/>
      <c r="AM2568" s="1"/>
      <c r="AN2568" s="1"/>
      <c r="AO2568" s="1"/>
      <c r="AP2568" s="1"/>
      <c r="AQ2568" s="1"/>
      <c r="AR2568" s="1"/>
      <c r="AS2568" s="1"/>
      <c r="AT2568" s="1"/>
      <c r="AU2568" s="1"/>
      <c r="AV2568" s="1"/>
      <c r="AW2568" s="1"/>
      <c r="AX2568" s="1"/>
    </row>
    <row r="2569" spans="1:50" s="5" customFormat="1">
      <c r="A2569" s="7" t="s">
        <v>1912</v>
      </c>
      <c r="B2569" s="12" t="s">
        <v>24</v>
      </c>
      <c r="C2569" s="12" t="s">
        <v>1256</v>
      </c>
      <c r="D2569" s="7" t="s">
        <v>1229</v>
      </c>
      <c r="E2569" s="12" t="s">
        <v>1257</v>
      </c>
      <c r="F2569" s="7" t="s">
        <v>8</v>
      </c>
      <c r="G2569" s="13" t="s">
        <v>705</v>
      </c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  <c r="AE2569" s="1"/>
      <c r="AF2569" s="1"/>
      <c r="AG2569" s="1"/>
      <c r="AH2569" s="1"/>
      <c r="AI2569" s="1"/>
      <c r="AJ2569" s="1"/>
      <c r="AK2569" s="1"/>
      <c r="AL2569" s="1"/>
      <c r="AM2569" s="1"/>
      <c r="AN2569" s="1"/>
      <c r="AO2569" s="1"/>
      <c r="AP2569" s="1"/>
      <c r="AQ2569" s="1"/>
      <c r="AR2569" s="1"/>
      <c r="AS2569" s="1"/>
      <c r="AT2569" s="1"/>
      <c r="AU2569" s="1"/>
      <c r="AV2569" s="1"/>
      <c r="AW2569" s="1"/>
      <c r="AX2569" s="1"/>
    </row>
    <row r="2570" spans="1:50" s="5" customFormat="1">
      <c r="A2570" s="7" t="s">
        <v>1912</v>
      </c>
      <c r="B2570" s="12" t="s">
        <v>24</v>
      </c>
      <c r="C2570" s="12" t="s">
        <v>1256</v>
      </c>
      <c r="D2570" s="7" t="s">
        <v>1229</v>
      </c>
      <c r="E2570" s="12" t="s">
        <v>1257</v>
      </c>
      <c r="F2570" s="7" t="s">
        <v>8</v>
      </c>
      <c r="G2570" s="13" t="s">
        <v>705</v>
      </c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  <c r="AE2570" s="1"/>
      <c r="AF2570" s="1"/>
      <c r="AG2570" s="1"/>
      <c r="AH2570" s="1"/>
      <c r="AI2570" s="1"/>
      <c r="AJ2570" s="1"/>
      <c r="AK2570" s="1"/>
      <c r="AL2570" s="1"/>
      <c r="AM2570" s="1"/>
      <c r="AN2570" s="1"/>
      <c r="AO2570" s="1"/>
      <c r="AP2570" s="1"/>
      <c r="AQ2570" s="1"/>
      <c r="AR2570" s="1"/>
      <c r="AS2570" s="1"/>
      <c r="AT2570" s="1"/>
      <c r="AU2570" s="1"/>
      <c r="AV2570" s="1"/>
      <c r="AW2570" s="1"/>
      <c r="AX2570" s="1"/>
    </row>
    <row r="2571" spans="1:50" s="5" customFormat="1">
      <c r="A2571" s="8" t="s">
        <v>708</v>
      </c>
      <c r="B2571" s="12" t="s">
        <v>24</v>
      </c>
      <c r="C2571" s="12" t="s">
        <v>1642</v>
      </c>
      <c r="D2571" s="7" t="s">
        <v>1229</v>
      </c>
      <c r="E2571" s="12" t="s">
        <v>1631</v>
      </c>
      <c r="F2571" s="7" t="s">
        <v>8</v>
      </c>
      <c r="G2571" s="13" t="s">
        <v>2293</v>
      </c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/>
      <c r="AM2571" s="1"/>
      <c r="AN2571" s="1"/>
      <c r="AO2571" s="1"/>
      <c r="AP2571" s="1"/>
      <c r="AQ2571" s="1"/>
      <c r="AR2571" s="1"/>
      <c r="AS2571" s="1"/>
      <c r="AT2571" s="1"/>
      <c r="AU2571" s="1"/>
      <c r="AV2571" s="1"/>
      <c r="AW2571" s="1"/>
      <c r="AX2571" s="1"/>
    </row>
    <row r="2572" spans="1:50" s="5" customFormat="1">
      <c r="A2572" s="8" t="s">
        <v>1912</v>
      </c>
      <c r="B2572" s="12" t="s">
        <v>24</v>
      </c>
      <c r="C2572" s="12" t="s">
        <v>1469</v>
      </c>
      <c r="D2572" s="12" t="s">
        <v>1606</v>
      </c>
      <c r="E2572" s="12" t="s">
        <v>1630</v>
      </c>
      <c r="F2572" s="7" t="s">
        <v>8</v>
      </c>
      <c r="G2572" s="13" t="s">
        <v>1470</v>
      </c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  <c r="AE2572" s="1"/>
      <c r="AF2572" s="1"/>
      <c r="AG2572" s="1"/>
      <c r="AH2572" s="1"/>
      <c r="AI2572" s="1"/>
      <c r="AJ2572" s="1"/>
      <c r="AK2572" s="1"/>
      <c r="AL2572" s="1"/>
      <c r="AM2572" s="1"/>
      <c r="AN2572" s="1"/>
      <c r="AO2572" s="1"/>
      <c r="AP2572" s="1"/>
      <c r="AQ2572" s="1"/>
      <c r="AR2572" s="1"/>
      <c r="AS2572" s="1"/>
      <c r="AT2572" s="1"/>
      <c r="AU2572" s="1"/>
      <c r="AV2572" s="1"/>
      <c r="AW2572" s="1"/>
      <c r="AX2572" s="1"/>
    </row>
    <row r="2573" spans="1:50" s="5" customFormat="1">
      <c r="A2573" s="8" t="s">
        <v>708</v>
      </c>
      <c r="B2573" s="12" t="s">
        <v>24</v>
      </c>
      <c r="C2573" s="12" t="s">
        <v>1843</v>
      </c>
      <c r="D2573" s="7" t="s">
        <v>1229</v>
      </c>
      <c r="E2573" s="12" t="s">
        <v>1320</v>
      </c>
      <c r="F2573" s="7" t="s">
        <v>8</v>
      </c>
      <c r="G2573" s="13" t="s">
        <v>2491</v>
      </c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  <c r="AP2573" s="1"/>
      <c r="AQ2573" s="1"/>
      <c r="AR2573" s="1"/>
      <c r="AS2573" s="1"/>
      <c r="AT2573" s="1"/>
      <c r="AU2573" s="1"/>
      <c r="AV2573" s="1"/>
      <c r="AW2573" s="1"/>
      <c r="AX2573" s="1"/>
    </row>
    <row r="2574" spans="1:50" s="5" customFormat="1">
      <c r="A2574" s="8" t="s">
        <v>506</v>
      </c>
      <c r="B2574" s="7" t="s">
        <v>24</v>
      </c>
      <c r="C2574" s="7" t="s">
        <v>358</v>
      </c>
      <c r="D2574" s="7" t="s">
        <v>1229</v>
      </c>
      <c r="E2574" s="8">
        <v>1015</v>
      </c>
      <c r="F2574" s="7" t="s">
        <v>8</v>
      </c>
      <c r="G2574" s="16" t="s">
        <v>79</v>
      </c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  <c r="AP2574" s="1"/>
      <c r="AQ2574" s="1"/>
      <c r="AR2574" s="1"/>
      <c r="AS2574" s="1"/>
      <c r="AT2574" s="1"/>
      <c r="AU2574" s="1"/>
      <c r="AV2574" s="1"/>
      <c r="AW2574" s="1"/>
      <c r="AX2574" s="1"/>
    </row>
    <row r="2575" spans="1:50" s="5" customFormat="1">
      <c r="A2575" s="7" t="s">
        <v>708</v>
      </c>
      <c r="B2575" s="12" t="s">
        <v>24</v>
      </c>
      <c r="C2575" s="12" t="s">
        <v>1844</v>
      </c>
      <c r="D2575" s="7" t="s">
        <v>1229</v>
      </c>
      <c r="E2575" s="12" t="s">
        <v>1721</v>
      </c>
      <c r="F2575" s="7" t="s">
        <v>8</v>
      </c>
      <c r="G2575" s="13" t="s">
        <v>2492</v>
      </c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  <c r="AP2575" s="1"/>
      <c r="AQ2575" s="1"/>
      <c r="AR2575" s="1"/>
      <c r="AS2575" s="1"/>
      <c r="AT2575" s="1"/>
      <c r="AU2575" s="1"/>
      <c r="AV2575" s="1"/>
      <c r="AW2575" s="1"/>
      <c r="AX2575" s="1"/>
    </row>
    <row r="2576" spans="1:50" s="5" customFormat="1">
      <c r="A2576" s="7" t="s">
        <v>708</v>
      </c>
      <c r="B2576" s="12" t="s">
        <v>24</v>
      </c>
      <c r="C2576" s="12" t="s">
        <v>1844</v>
      </c>
      <c r="D2576" s="7" t="s">
        <v>1229</v>
      </c>
      <c r="E2576" s="12" t="s">
        <v>1680</v>
      </c>
      <c r="F2576" s="7" t="s">
        <v>8</v>
      </c>
      <c r="G2576" s="13" t="s">
        <v>2493</v>
      </c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  <c r="AP2576" s="1"/>
      <c r="AQ2576" s="1"/>
      <c r="AR2576" s="1"/>
      <c r="AS2576" s="1"/>
      <c r="AT2576" s="1"/>
      <c r="AU2576" s="1"/>
      <c r="AV2576" s="1"/>
      <c r="AW2576" s="1"/>
      <c r="AX2576" s="1"/>
    </row>
    <row r="2577" spans="1:50" s="5" customFormat="1">
      <c r="A2577" s="8" t="s">
        <v>1892</v>
      </c>
      <c r="B2577" s="12" t="s">
        <v>24</v>
      </c>
      <c r="C2577" s="12" t="s">
        <v>1644</v>
      </c>
      <c r="D2577" s="7" t="s">
        <v>1229</v>
      </c>
      <c r="E2577" s="12" t="s">
        <v>1266</v>
      </c>
      <c r="F2577" s="7" t="s">
        <v>8</v>
      </c>
      <c r="G2577" s="13" t="s">
        <v>2264</v>
      </c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  <c r="AV2577" s="1"/>
      <c r="AW2577" s="1"/>
      <c r="AX2577" s="1"/>
    </row>
    <row r="2578" spans="1:50" s="5" customFormat="1">
      <c r="A2578" s="8" t="s">
        <v>1892</v>
      </c>
      <c r="B2578" s="12" t="s">
        <v>24</v>
      </c>
      <c r="C2578" s="12" t="s">
        <v>1274</v>
      </c>
      <c r="D2578" s="7" t="s">
        <v>1229</v>
      </c>
      <c r="E2578" s="12" t="s">
        <v>1266</v>
      </c>
      <c r="F2578" s="7" t="s">
        <v>8</v>
      </c>
      <c r="G2578" s="13" t="s">
        <v>1920</v>
      </c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P2578" s="1"/>
      <c r="AQ2578" s="1"/>
      <c r="AR2578" s="1"/>
      <c r="AS2578" s="1"/>
      <c r="AT2578" s="1"/>
      <c r="AU2578" s="1"/>
      <c r="AV2578" s="1"/>
      <c r="AW2578" s="1"/>
      <c r="AX2578" s="1"/>
    </row>
    <row r="2579" spans="1:50" s="5" customFormat="1">
      <c r="A2579" s="8" t="s">
        <v>1892</v>
      </c>
      <c r="B2579" s="15" t="s">
        <v>24</v>
      </c>
      <c r="C2579" s="7" t="s">
        <v>1421</v>
      </c>
      <c r="D2579" s="7" t="s">
        <v>1229</v>
      </c>
      <c r="E2579" s="7">
        <v>1055</v>
      </c>
      <c r="F2579" s="7" t="s">
        <v>8</v>
      </c>
      <c r="G2579" s="15" t="s">
        <v>2268</v>
      </c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  <c r="AP2579" s="1"/>
      <c r="AQ2579" s="1"/>
      <c r="AR2579" s="1"/>
      <c r="AS2579" s="1"/>
      <c r="AT2579" s="1"/>
      <c r="AU2579" s="1"/>
      <c r="AV2579" s="1"/>
      <c r="AW2579" s="1"/>
      <c r="AX2579" s="1"/>
    </row>
    <row r="2580" spans="1:50" s="5" customFormat="1">
      <c r="A2580" s="8" t="s">
        <v>1329</v>
      </c>
      <c r="B2580" s="15" t="s">
        <v>24</v>
      </c>
      <c r="C2580" s="15" t="s">
        <v>1207</v>
      </c>
      <c r="D2580" s="7" t="s">
        <v>1229</v>
      </c>
      <c r="E2580" s="8">
        <v>1191</v>
      </c>
      <c r="F2580" s="7" t="s">
        <v>8</v>
      </c>
      <c r="G2580" s="15" t="s">
        <v>1208</v>
      </c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  <c r="AP2580" s="1"/>
      <c r="AQ2580" s="1"/>
      <c r="AR2580" s="1"/>
      <c r="AS2580" s="1"/>
      <c r="AT2580" s="1"/>
      <c r="AU2580" s="1"/>
      <c r="AV2580" s="1"/>
      <c r="AW2580" s="1"/>
      <c r="AX2580" s="1"/>
    </row>
    <row r="2581" spans="1:50" s="5" customFormat="1">
      <c r="A2581" s="8" t="s">
        <v>1328</v>
      </c>
      <c r="B2581" s="7" t="s">
        <v>325</v>
      </c>
      <c r="C2581" s="7" t="s">
        <v>1527</v>
      </c>
      <c r="D2581" s="7" t="s">
        <v>1229</v>
      </c>
      <c r="E2581" s="7">
        <v>1119</v>
      </c>
      <c r="F2581" s="7" t="s">
        <v>8</v>
      </c>
      <c r="G2581" s="16" t="s">
        <v>1537</v>
      </c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</row>
    <row r="2582" spans="1:50" s="5" customFormat="1">
      <c r="A2582" s="8" t="s">
        <v>709</v>
      </c>
      <c r="B2582" s="9" t="s">
        <v>325</v>
      </c>
      <c r="C2582" s="8" t="s">
        <v>1901</v>
      </c>
      <c r="D2582" s="7" t="s">
        <v>1229</v>
      </c>
      <c r="E2582" s="8">
        <v>1106</v>
      </c>
      <c r="F2582" s="7" t="s">
        <v>8</v>
      </c>
      <c r="G2582" s="15" t="s">
        <v>711</v>
      </c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  <c r="AP2582" s="1"/>
      <c r="AQ2582" s="1"/>
      <c r="AR2582" s="1"/>
      <c r="AS2582" s="1"/>
      <c r="AT2582" s="1"/>
      <c r="AU2582" s="1"/>
      <c r="AV2582" s="1"/>
      <c r="AW2582" s="1"/>
      <c r="AX2582" s="1"/>
    </row>
    <row r="2583" spans="1:50" s="5" customFormat="1">
      <c r="A2583" s="8" t="s">
        <v>1892</v>
      </c>
      <c r="B2583" s="9" t="s">
        <v>1945</v>
      </c>
      <c r="C2583" s="9" t="s">
        <v>1942</v>
      </c>
      <c r="D2583" s="7" t="s">
        <v>1229</v>
      </c>
      <c r="E2583" s="9">
        <v>1051</v>
      </c>
      <c r="F2583" s="7" t="s">
        <v>8</v>
      </c>
      <c r="G2583" s="15" t="s">
        <v>1943</v>
      </c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P2583" s="1"/>
      <c r="AQ2583" s="1"/>
      <c r="AR2583" s="1"/>
      <c r="AS2583" s="1"/>
      <c r="AT2583" s="1"/>
      <c r="AU2583" s="1"/>
      <c r="AV2583" s="1"/>
      <c r="AW2583" s="1"/>
      <c r="AX2583" s="1"/>
    </row>
    <row r="2584" spans="1:50" s="5" customFormat="1">
      <c r="A2584" s="8" t="s">
        <v>506</v>
      </c>
      <c r="B2584" s="9" t="s">
        <v>1945</v>
      </c>
      <c r="C2584" s="9" t="s">
        <v>2760</v>
      </c>
      <c r="D2584" s="7" t="s">
        <v>1229</v>
      </c>
      <c r="E2584" s="9">
        <v>1027</v>
      </c>
      <c r="F2584" s="7" t="s">
        <v>8</v>
      </c>
      <c r="G2584" s="15" t="s">
        <v>2767</v>
      </c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</row>
    <row r="2585" spans="1:50" s="5" customFormat="1">
      <c r="A2585" s="8" t="s">
        <v>1050</v>
      </c>
      <c r="B2585" s="9" t="s">
        <v>1945</v>
      </c>
      <c r="C2585" s="15" t="s">
        <v>1159</v>
      </c>
      <c r="D2585" s="7" t="s">
        <v>1229</v>
      </c>
      <c r="E2585" s="9">
        <v>1152</v>
      </c>
      <c r="F2585" s="7" t="s">
        <v>8</v>
      </c>
      <c r="G2585" s="15" t="s">
        <v>2771</v>
      </c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  <c r="AP2585" s="1"/>
      <c r="AQ2585" s="1"/>
      <c r="AR2585" s="1"/>
      <c r="AS2585" s="1"/>
      <c r="AT2585" s="1"/>
      <c r="AU2585" s="1"/>
      <c r="AV2585" s="1"/>
      <c r="AW2585" s="1"/>
      <c r="AX2585" s="1"/>
    </row>
    <row r="2586" spans="1:50" s="5" customFormat="1">
      <c r="A2586" s="8" t="s">
        <v>1328</v>
      </c>
      <c r="B2586" s="7" t="s">
        <v>325</v>
      </c>
      <c r="C2586" s="7" t="s">
        <v>762</v>
      </c>
      <c r="D2586" s="7" t="s">
        <v>1229</v>
      </c>
      <c r="E2586" s="7">
        <v>1122</v>
      </c>
      <c r="F2586" s="7" t="s">
        <v>8</v>
      </c>
      <c r="G2586" s="16" t="s">
        <v>799</v>
      </c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  <c r="AP2586" s="1"/>
      <c r="AQ2586" s="1"/>
      <c r="AR2586" s="1"/>
      <c r="AS2586" s="1"/>
      <c r="AT2586" s="1"/>
      <c r="AU2586" s="1"/>
      <c r="AV2586" s="1"/>
      <c r="AW2586" s="1"/>
      <c r="AX2586" s="1"/>
    </row>
    <row r="2587" spans="1:50" s="5" customFormat="1">
      <c r="A2587" s="8" t="s">
        <v>1050</v>
      </c>
      <c r="B2587" s="9" t="s">
        <v>1945</v>
      </c>
      <c r="C2587" s="9" t="s">
        <v>84</v>
      </c>
      <c r="D2587" s="7" t="s">
        <v>1229</v>
      </c>
      <c r="E2587" s="9">
        <v>1146</v>
      </c>
      <c r="F2587" s="7" t="s">
        <v>8</v>
      </c>
      <c r="G2587" s="15" t="s">
        <v>1454</v>
      </c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  <c r="AV2587" s="1"/>
      <c r="AW2587" s="1"/>
      <c r="AX2587" s="1"/>
    </row>
    <row r="2588" spans="1:50" s="5" customFormat="1">
      <c r="A2588" s="8" t="s">
        <v>1328</v>
      </c>
      <c r="B2588" s="7" t="s">
        <v>325</v>
      </c>
      <c r="C2588" s="7" t="s">
        <v>1532</v>
      </c>
      <c r="D2588" s="7" t="s">
        <v>1229</v>
      </c>
      <c r="E2588" s="7">
        <v>1121</v>
      </c>
      <c r="F2588" s="7" t="s">
        <v>8</v>
      </c>
      <c r="G2588" s="16" t="s">
        <v>1533</v>
      </c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  <c r="AP2588" s="1"/>
      <c r="AQ2588" s="1"/>
      <c r="AR2588" s="1"/>
      <c r="AS2588" s="1"/>
      <c r="AT2588" s="1"/>
      <c r="AU2588" s="1"/>
      <c r="AV2588" s="1"/>
      <c r="AW2588" s="1"/>
      <c r="AX2588" s="1"/>
    </row>
    <row r="2589" spans="1:50" s="5" customFormat="1">
      <c r="A2589" s="8" t="s">
        <v>1328</v>
      </c>
      <c r="B2589" s="7" t="s">
        <v>325</v>
      </c>
      <c r="C2589" s="7" t="s">
        <v>1532</v>
      </c>
      <c r="D2589" s="7" t="s">
        <v>1229</v>
      </c>
      <c r="E2589" s="7">
        <v>1121</v>
      </c>
      <c r="F2589" s="7" t="s">
        <v>8</v>
      </c>
      <c r="G2589" s="16" t="s">
        <v>1533</v>
      </c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  <c r="AP2589" s="1"/>
      <c r="AQ2589" s="1"/>
      <c r="AR2589" s="1"/>
      <c r="AS2589" s="1"/>
      <c r="AT2589" s="1"/>
      <c r="AU2589" s="1"/>
      <c r="AV2589" s="1"/>
      <c r="AW2589" s="1"/>
      <c r="AX2589" s="1"/>
    </row>
    <row r="2590" spans="1:50" s="5" customFormat="1">
      <c r="A2590" s="8" t="s">
        <v>1328</v>
      </c>
      <c r="B2590" s="7" t="s">
        <v>325</v>
      </c>
      <c r="C2590" s="7" t="s">
        <v>1532</v>
      </c>
      <c r="D2590" s="7" t="s">
        <v>1229</v>
      </c>
      <c r="E2590" s="7">
        <v>1121</v>
      </c>
      <c r="F2590" s="7" t="s">
        <v>8</v>
      </c>
      <c r="G2590" s="16" t="s">
        <v>1533</v>
      </c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  <c r="AP2590" s="1"/>
      <c r="AQ2590" s="1"/>
      <c r="AR2590" s="1"/>
      <c r="AS2590" s="1"/>
      <c r="AT2590" s="1"/>
      <c r="AU2590" s="1"/>
      <c r="AV2590" s="1"/>
      <c r="AW2590" s="1"/>
      <c r="AX2590" s="1"/>
    </row>
    <row r="2591" spans="1:50" s="5" customFormat="1">
      <c r="A2591" s="8" t="s">
        <v>1912</v>
      </c>
      <c r="B2591" s="7" t="s">
        <v>325</v>
      </c>
      <c r="C2591" s="8" t="s">
        <v>1975</v>
      </c>
      <c r="D2591" s="7" t="s">
        <v>1229</v>
      </c>
      <c r="E2591" s="7">
        <v>1112</v>
      </c>
      <c r="F2591" s="7" t="s">
        <v>8</v>
      </c>
      <c r="G2591" s="16" t="s">
        <v>1468</v>
      </c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  <c r="AP2591" s="1"/>
      <c r="AQ2591" s="1"/>
      <c r="AR2591" s="1"/>
      <c r="AS2591" s="1"/>
      <c r="AT2591" s="1"/>
      <c r="AU2591" s="1"/>
      <c r="AV2591" s="1"/>
      <c r="AW2591" s="1"/>
      <c r="AX2591" s="1"/>
    </row>
    <row r="2592" spans="1:50" s="5" customFormat="1">
      <c r="A2592" s="8" t="s">
        <v>708</v>
      </c>
      <c r="B2592" s="9" t="s">
        <v>1945</v>
      </c>
      <c r="C2592" s="12" t="s">
        <v>1651</v>
      </c>
      <c r="D2592" s="7" t="s">
        <v>1229</v>
      </c>
      <c r="E2592" s="9">
        <v>1095</v>
      </c>
      <c r="F2592" s="7" t="s">
        <v>8</v>
      </c>
      <c r="G2592" s="15" t="s">
        <v>2783</v>
      </c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  <c r="AE2592" s="1"/>
      <c r="AF2592" s="1"/>
      <c r="AG2592" s="1"/>
      <c r="AH2592" s="1"/>
      <c r="AI2592" s="1"/>
      <c r="AJ2592" s="1"/>
      <c r="AK2592" s="1"/>
      <c r="AL2592" s="1"/>
      <c r="AM2592" s="1"/>
      <c r="AN2592" s="1"/>
      <c r="AO2592" s="1"/>
      <c r="AP2592" s="1"/>
      <c r="AQ2592" s="1"/>
      <c r="AR2592" s="1"/>
      <c r="AS2592" s="1"/>
      <c r="AT2592" s="1"/>
      <c r="AU2592" s="1"/>
      <c r="AV2592" s="1"/>
      <c r="AW2592" s="1"/>
      <c r="AX2592" s="1"/>
    </row>
    <row r="2593" spans="1:50" s="5" customFormat="1">
      <c r="A2593" s="8" t="s">
        <v>1050</v>
      </c>
      <c r="B2593" s="9" t="s">
        <v>1945</v>
      </c>
      <c r="C2593" s="9" t="s">
        <v>1133</v>
      </c>
      <c r="D2593" s="7" t="s">
        <v>1229</v>
      </c>
      <c r="E2593" s="9">
        <v>1147</v>
      </c>
      <c r="F2593" s="7" t="s">
        <v>8</v>
      </c>
      <c r="G2593" s="15" t="s">
        <v>2788</v>
      </c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  <c r="AE2593" s="1"/>
      <c r="AF2593" s="1"/>
      <c r="AG2593" s="1"/>
      <c r="AH2593" s="1"/>
      <c r="AI2593" s="1"/>
      <c r="AJ2593" s="1"/>
      <c r="AK2593" s="1"/>
      <c r="AL2593" s="1"/>
      <c r="AM2593" s="1"/>
      <c r="AN2593" s="1"/>
      <c r="AO2593" s="1"/>
      <c r="AP2593" s="1"/>
      <c r="AQ2593" s="1"/>
      <c r="AR2593" s="1"/>
      <c r="AS2593" s="1"/>
      <c r="AT2593" s="1"/>
      <c r="AU2593" s="1"/>
      <c r="AV2593" s="1"/>
      <c r="AW2593" s="1"/>
      <c r="AX2593" s="1"/>
    </row>
    <row r="2594" spans="1:50" s="5" customFormat="1">
      <c r="A2594" s="8" t="s">
        <v>709</v>
      </c>
      <c r="B2594" s="9" t="s">
        <v>325</v>
      </c>
      <c r="C2594" s="9" t="s">
        <v>716</v>
      </c>
      <c r="D2594" s="7" t="s">
        <v>1229</v>
      </c>
      <c r="E2594" s="8">
        <v>1101</v>
      </c>
      <c r="F2594" s="7" t="s">
        <v>8</v>
      </c>
      <c r="G2594" s="15" t="s">
        <v>717</v>
      </c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  <c r="AE2594" s="1"/>
      <c r="AF2594" s="1"/>
      <c r="AG2594" s="1"/>
      <c r="AH2594" s="1"/>
      <c r="AI2594" s="1"/>
      <c r="AJ2594" s="1"/>
      <c r="AK2594" s="1"/>
      <c r="AL2594" s="1"/>
      <c r="AM2594" s="1"/>
      <c r="AN2594" s="1"/>
      <c r="AO2594" s="1"/>
      <c r="AP2594" s="1"/>
      <c r="AQ2594" s="1"/>
      <c r="AR2594" s="1"/>
      <c r="AS2594" s="1"/>
      <c r="AT2594" s="1"/>
      <c r="AU2594" s="1"/>
      <c r="AV2594" s="1"/>
      <c r="AW2594" s="1"/>
      <c r="AX2594" s="1"/>
    </row>
    <row r="2595" spans="1:50" s="5" customFormat="1">
      <c r="A2595" s="8" t="s">
        <v>1328</v>
      </c>
      <c r="B2595" s="7" t="s">
        <v>325</v>
      </c>
      <c r="C2595" s="7" t="s">
        <v>744</v>
      </c>
      <c r="D2595" s="7" t="s">
        <v>1229</v>
      </c>
      <c r="E2595" s="7">
        <v>1125</v>
      </c>
      <c r="F2595" s="7" t="s">
        <v>8</v>
      </c>
      <c r="G2595" s="16" t="s">
        <v>2667</v>
      </c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  <c r="AE2595" s="1"/>
      <c r="AF2595" s="1"/>
      <c r="AG2595" s="1"/>
      <c r="AH2595" s="1"/>
      <c r="AI2595" s="1"/>
      <c r="AJ2595" s="1"/>
      <c r="AK2595" s="1"/>
      <c r="AL2595" s="1"/>
      <c r="AM2595" s="1"/>
      <c r="AN2595" s="1"/>
      <c r="AO2595" s="1"/>
      <c r="AP2595" s="1"/>
      <c r="AQ2595" s="1"/>
      <c r="AR2595" s="1"/>
      <c r="AS2595" s="1"/>
      <c r="AT2595" s="1"/>
      <c r="AU2595" s="1"/>
      <c r="AV2595" s="1"/>
      <c r="AW2595" s="1"/>
      <c r="AX2595" s="1"/>
    </row>
    <row r="2596" spans="1:50" s="5" customFormat="1">
      <c r="A2596" s="8" t="s">
        <v>1892</v>
      </c>
      <c r="B2596" s="9" t="s">
        <v>1945</v>
      </c>
      <c r="C2596" s="9" t="s">
        <v>2088</v>
      </c>
      <c r="D2596" s="7" t="s">
        <v>1229</v>
      </c>
      <c r="E2596" s="9">
        <v>1048</v>
      </c>
      <c r="F2596" s="7" t="s">
        <v>8</v>
      </c>
      <c r="G2596" s="15" t="s">
        <v>2089</v>
      </c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  <c r="AE2596" s="1"/>
      <c r="AF2596" s="1"/>
      <c r="AG2596" s="1"/>
      <c r="AH2596" s="1"/>
      <c r="AI2596" s="1"/>
      <c r="AJ2596" s="1"/>
      <c r="AK2596" s="1"/>
      <c r="AL2596" s="1"/>
      <c r="AM2596" s="1"/>
      <c r="AN2596" s="1"/>
      <c r="AO2596" s="1"/>
      <c r="AP2596" s="1"/>
      <c r="AQ2596" s="1"/>
      <c r="AR2596" s="1"/>
      <c r="AS2596" s="1"/>
      <c r="AT2596" s="1"/>
      <c r="AU2596" s="1"/>
      <c r="AV2596" s="1"/>
      <c r="AW2596" s="1"/>
      <c r="AX2596" s="1"/>
    </row>
    <row r="2597" spans="1:50" s="5" customFormat="1">
      <c r="A2597" s="8" t="s">
        <v>709</v>
      </c>
      <c r="B2597" s="9" t="s">
        <v>325</v>
      </c>
      <c r="C2597" s="15" t="s">
        <v>1430</v>
      </c>
      <c r="D2597" s="7" t="s">
        <v>1229</v>
      </c>
      <c r="E2597" s="9">
        <v>1173</v>
      </c>
      <c r="F2597" s="7" t="s">
        <v>8</v>
      </c>
      <c r="G2597" s="15" t="s">
        <v>715</v>
      </c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  <c r="AE2597" s="1"/>
      <c r="AF2597" s="1"/>
      <c r="AG2597" s="1"/>
      <c r="AH2597" s="1"/>
      <c r="AI2597" s="1"/>
      <c r="AJ2597" s="1"/>
      <c r="AK2597" s="1"/>
      <c r="AL2597" s="1"/>
      <c r="AM2597" s="1"/>
      <c r="AN2597" s="1"/>
      <c r="AO2597" s="1"/>
      <c r="AP2597" s="1"/>
      <c r="AQ2597" s="1"/>
      <c r="AR2597" s="1"/>
      <c r="AS2597" s="1"/>
      <c r="AT2597" s="1"/>
      <c r="AU2597" s="1"/>
      <c r="AV2597" s="1"/>
      <c r="AW2597" s="1"/>
      <c r="AX2597" s="1"/>
    </row>
    <row r="2598" spans="1:50" s="5" customFormat="1">
      <c r="A2598" s="8" t="s">
        <v>709</v>
      </c>
      <c r="B2598" s="9" t="s">
        <v>325</v>
      </c>
      <c r="C2598" s="15" t="s">
        <v>724</v>
      </c>
      <c r="D2598" s="7" t="s">
        <v>1229</v>
      </c>
      <c r="E2598" s="8">
        <v>1107</v>
      </c>
      <c r="F2598" s="7" t="s">
        <v>8</v>
      </c>
      <c r="G2598" s="13" t="s">
        <v>2478</v>
      </c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  <c r="AE2598" s="1"/>
      <c r="AF2598" s="1"/>
      <c r="AG2598" s="1"/>
      <c r="AH2598" s="1"/>
      <c r="AI2598" s="1"/>
      <c r="AJ2598" s="1"/>
      <c r="AK2598" s="1"/>
      <c r="AL2598" s="1"/>
      <c r="AM2598" s="1"/>
      <c r="AN2598" s="1"/>
      <c r="AO2598" s="1"/>
      <c r="AP2598" s="1"/>
      <c r="AQ2598" s="1"/>
      <c r="AR2598" s="1"/>
      <c r="AS2598" s="1"/>
      <c r="AT2598" s="1"/>
      <c r="AU2598" s="1"/>
      <c r="AV2598" s="1"/>
      <c r="AW2598" s="1"/>
      <c r="AX2598" s="1"/>
    </row>
    <row r="2599" spans="1:50" s="5" customFormat="1">
      <c r="A2599" s="8" t="s">
        <v>1912</v>
      </c>
      <c r="B2599" s="7" t="s">
        <v>325</v>
      </c>
      <c r="C2599" s="7" t="s">
        <v>1493</v>
      </c>
      <c r="D2599" s="7" t="s">
        <v>1229</v>
      </c>
      <c r="E2599" s="7">
        <v>1123</v>
      </c>
      <c r="F2599" s="7" t="s">
        <v>8</v>
      </c>
      <c r="G2599" s="16" t="s">
        <v>1461</v>
      </c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  <c r="AE2599" s="1"/>
      <c r="AF2599" s="1"/>
      <c r="AG2599" s="1"/>
      <c r="AH2599" s="1"/>
      <c r="AI2599" s="1"/>
      <c r="AJ2599" s="1"/>
      <c r="AK2599" s="1"/>
      <c r="AL2599" s="1"/>
      <c r="AM2599" s="1"/>
      <c r="AN2599" s="1"/>
      <c r="AO2599" s="1"/>
      <c r="AP2599" s="1"/>
      <c r="AQ2599" s="1"/>
      <c r="AR2599" s="1"/>
      <c r="AS2599" s="1"/>
      <c r="AT2599" s="1"/>
      <c r="AU2599" s="1"/>
      <c r="AV2599" s="1"/>
      <c r="AW2599" s="1"/>
      <c r="AX2599" s="1"/>
    </row>
    <row r="2600" spans="1:50" s="5" customFormat="1">
      <c r="A2600" s="8" t="s">
        <v>1328</v>
      </c>
      <c r="B2600" s="7" t="s">
        <v>325</v>
      </c>
      <c r="C2600" s="7" t="s">
        <v>999</v>
      </c>
      <c r="D2600" s="7" t="s">
        <v>1229</v>
      </c>
      <c r="E2600" s="7">
        <v>1126</v>
      </c>
      <c r="F2600" s="7" t="s">
        <v>8</v>
      </c>
      <c r="G2600" s="16" t="s">
        <v>1531</v>
      </c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  <c r="AE2600" s="1"/>
      <c r="AF2600" s="1"/>
      <c r="AG2600" s="1"/>
      <c r="AH2600" s="1"/>
      <c r="AI2600" s="1"/>
      <c r="AJ2600" s="1"/>
      <c r="AK2600" s="1"/>
      <c r="AL2600" s="1"/>
      <c r="AM2600" s="1"/>
      <c r="AN2600" s="1"/>
      <c r="AO2600" s="1"/>
      <c r="AP2600" s="1"/>
      <c r="AQ2600" s="1"/>
      <c r="AR2600" s="1"/>
      <c r="AS2600" s="1"/>
      <c r="AT2600" s="1"/>
      <c r="AU2600" s="1"/>
      <c r="AV2600" s="1"/>
      <c r="AW2600" s="1"/>
      <c r="AX2600" s="1"/>
    </row>
    <row r="2601" spans="1:50" s="5" customFormat="1">
      <c r="A2601" s="8" t="s">
        <v>1892</v>
      </c>
      <c r="B2601" s="9" t="s">
        <v>1945</v>
      </c>
      <c r="C2601" s="15" t="s">
        <v>725</v>
      </c>
      <c r="D2601" s="7" t="s">
        <v>1229</v>
      </c>
      <c r="E2601" s="9">
        <v>1135</v>
      </c>
      <c r="F2601" s="7" t="s">
        <v>8</v>
      </c>
      <c r="G2601" s="15" t="s">
        <v>2201</v>
      </c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  <c r="AE2601" s="1"/>
      <c r="AF2601" s="1"/>
      <c r="AG2601" s="1"/>
      <c r="AH2601" s="1"/>
      <c r="AI2601" s="1"/>
      <c r="AJ2601" s="1"/>
      <c r="AK2601" s="1"/>
      <c r="AL2601" s="1"/>
      <c r="AM2601" s="1"/>
      <c r="AN2601" s="1"/>
      <c r="AO2601" s="1"/>
      <c r="AP2601" s="1"/>
      <c r="AQ2601" s="1"/>
      <c r="AR2601" s="1"/>
      <c r="AS2601" s="1"/>
      <c r="AT2601" s="1"/>
      <c r="AU2601" s="1"/>
      <c r="AV2601" s="1"/>
      <c r="AW2601" s="1"/>
      <c r="AX2601" s="1"/>
    </row>
    <row r="2602" spans="1:50" s="5" customFormat="1">
      <c r="A2602" s="8" t="s">
        <v>709</v>
      </c>
      <c r="B2602" s="9" t="s">
        <v>325</v>
      </c>
      <c r="C2602" s="15" t="s">
        <v>725</v>
      </c>
      <c r="D2602" s="7" t="s">
        <v>1229</v>
      </c>
      <c r="E2602" s="8">
        <v>1106</v>
      </c>
      <c r="F2602" s="7" t="s">
        <v>8</v>
      </c>
      <c r="G2602" s="15" t="s">
        <v>726</v>
      </c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  <c r="AE2602" s="1"/>
      <c r="AF2602" s="1"/>
      <c r="AG2602" s="1"/>
      <c r="AH2602" s="1"/>
      <c r="AI2602" s="1"/>
      <c r="AJ2602" s="1"/>
      <c r="AK2602" s="1"/>
      <c r="AL2602" s="1"/>
      <c r="AM2602" s="1"/>
      <c r="AN2602" s="1"/>
      <c r="AO2602" s="1"/>
      <c r="AP2602" s="1"/>
      <c r="AQ2602" s="1"/>
      <c r="AR2602" s="1"/>
      <c r="AS2602" s="1"/>
      <c r="AT2602" s="1"/>
      <c r="AU2602" s="1"/>
      <c r="AV2602" s="1"/>
      <c r="AW2602" s="1"/>
      <c r="AX2602" s="1"/>
    </row>
    <row r="2603" spans="1:50" s="5" customFormat="1">
      <c r="A2603" s="8" t="s">
        <v>1328</v>
      </c>
      <c r="B2603" s="7" t="s">
        <v>325</v>
      </c>
      <c r="C2603" s="7" t="s">
        <v>1529</v>
      </c>
      <c r="D2603" s="7" t="s">
        <v>1229</v>
      </c>
      <c r="E2603" s="7">
        <v>1123</v>
      </c>
      <c r="F2603" s="7" t="s">
        <v>8</v>
      </c>
      <c r="G2603" s="16" t="s">
        <v>1530</v>
      </c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  <c r="AE2603" s="1"/>
      <c r="AF2603" s="1"/>
      <c r="AG2603" s="1"/>
      <c r="AH2603" s="1"/>
      <c r="AI2603" s="1"/>
      <c r="AJ2603" s="1"/>
      <c r="AK2603" s="1"/>
      <c r="AL2603" s="1"/>
      <c r="AM2603" s="1"/>
      <c r="AN2603" s="1"/>
      <c r="AO2603" s="1"/>
      <c r="AP2603" s="1"/>
      <c r="AQ2603" s="1"/>
      <c r="AR2603" s="1"/>
      <c r="AS2603" s="1"/>
      <c r="AT2603" s="1"/>
      <c r="AU2603" s="1"/>
      <c r="AV2603" s="1"/>
      <c r="AW2603" s="1"/>
      <c r="AX2603" s="1"/>
    </row>
    <row r="2604" spans="1:50" s="5" customFormat="1">
      <c r="A2604" s="8" t="s">
        <v>709</v>
      </c>
      <c r="B2604" s="9" t="s">
        <v>325</v>
      </c>
      <c r="C2604" s="8" t="s">
        <v>2224</v>
      </c>
      <c r="D2604" s="7" t="s">
        <v>1229</v>
      </c>
      <c r="E2604" s="8">
        <v>1106</v>
      </c>
      <c r="F2604" s="7" t="s">
        <v>8</v>
      </c>
      <c r="G2604" s="15" t="s">
        <v>1425</v>
      </c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  <c r="AE2604" s="1"/>
      <c r="AF2604" s="1"/>
      <c r="AG2604" s="1"/>
      <c r="AH2604" s="1"/>
      <c r="AI2604" s="1"/>
      <c r="AJ2604" s="1"/>
      <c r="AK2604" s="1"/>
      <c r="AL2604" s="1"/>
      <c r="AM2604" s="1"/>
      <c r="AN2604" s="1"/>
      <c r="AO2604" s="1"/>
      <c r="AP2604" s="1"/>
      <c r="AQ2604" s="1"/>
      <c r="AR2604" s="1"/>
      <c r="AS2604" s="1"/>
      <c r="AT2604" s="1"/>
      <c r="AU2604" s="1"/>
      <c r="AV2604" s="1"/>
      <c r="AW2604" s="1"/>
      <c r="AX2604" s="1"/>
    </row>
    <row r="2605" spans="1:50" s="5" customFormat="1">
      <c r="A2605" s="8" t="s">
        <v>1328</v>
      </c>
      <c r="B2605" s="7" t="s">
        <v>325</v>
      </c>
      <c r="C2605" s="7" t="s">
        <v>1467</v>
      </c>
      <c r="D2605" s="7" t="s">
        <v>1229</v>
      </c>
      <c r="E2605" s="7">
        <v>1119</v>
      </c>
      <c r="F2605" s="7" t="s">
        <v>8</v>
      </c>
      <c r="G2605" s="16" t="s">
        <v>832</v>
      </c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  <c r="AE2605" s="1"/>
      <c r="AF2605" s="1"/>
      <c r="AG2605" s="1"/>
      <c r="AH2605" s="1"/>
      <c r="AI2605" s="1"/>
      <c r="AJ2605" s="1"/>
      <c r="AK2605" s="1"/>
      <c r="AL2605" s="1"/>
      <c r="AM2605" s="1"/>
      <c r="AN2605" s="1"/>
      <c r="AO2605" s="1"/>
      <c r="AP2605" s="1"/>
      <c r="AQ2605" s="1"/>
      <c r="AR2605" s="1"/>
      <c r="AS2605" s="1"/>
      <c r="AT2605" s="1"/>
      <c r="AU2605" s="1"/>
      <c r="AV2605" s="1"/>
      <c r="AW2605" s="1"/>
      <c r="AX2605" s="1"/>
    </row>
    <row r="2606" spans="1:50" s="5" customFormat="1">
      <c r="A2606" s="8" t="s">
        <v>1912</v>
      </c>
      <c r="B2606" s="7" t="s">
        <v>325</v>
      </c>
      <c r="C2606" s="7" t="s">
        <v>1458</v>
      </c>
      <c r="D2606" s="7" t="s">
        <v>1229</v>
      </c>
      <c r="E2606" s="7">
        <v>1123</v>
      </c>
      <c r="F2606" s="7" t="s">
        <v>8</v>
      </c>
      <c r="G2606" s="16" t="s">
        <v>1459</v>
      </c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  <c r="AE2606" s="1"/>
      <c r="AF2606" s="1"/>
      <c r="AG2606" s="1"/>
      <c r="AH2606" s="1"/>
      <c r="AI2606" s="1"/>
      <c r="AJ2606" s="1"/>
      <c r="AK2606" s="1"/>
      <c r="AL2606" s="1"/>
      <c r="AM2606" s="1"/>
      <c r="AN2606" s="1"/>
      <c r="AO2606" s="1"/>
      <c r="AP2606" s="1"/>
      <c r="AQ2606" s="1"/>
      <c r="AR2606" s="1"/>
      <c r="AS2606" s="1"/>
      <c r="AT2606" s="1"/>
      <c r="AU2606" s="1"/>
      <c r="AV2606" s="1"/>
      <c r="AW2606" s="1"/>
      <c r="AX2606" s="1"/>
    </row>
    <row r="2607" spans="1:50" s="5" customFormat="1">
      <c r="A2607" s="8" t="s">
        <v>1328</v>
      </c>
      <c r="B2607" s="7" t="s">
        <v>325</v>
      </c>
      <c r="C2607" s="7" t="s">
        <v>752</v>
      </c>
      <c r="D2607" s="7" t="s">
        <v>1229</v>
      </c>
      <c r="E2607" s="7">
        <v>1126</v>
      </c>
      <c r="F2607" s="7" t="s">
        <v>8</v>
      </c>
      <c r="G2607" s="16" t="s">
        <v>753</v>
      </c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  <c r="AE2607" s="1"/>
      <c r="AF2607" s="1"/>
      <c r="AG2607" s="1"/>
      <c r="AH2607" s="1"/>
      <c r="AI2607" s="1"/>
      <c r="AJ2607" s="1"/>
      <c r="AK2607" s="1"/>
      <c r="AL2607" s="1"/>
      <c r="AM2607" s="1"/>
      <c r="AN2607" s="1"/>
      <c r="AO2607" s="1"/>
      <c r="AP2607" s="1"/>
      <c r="AQ2607" s="1"/>
      <c r="AR2607" s="1"/>
      <c r="AS2607" s="1"/>
      <c r="AT2607" s="1"/>
      <c r="AU2607" s="1"/>
      <c r="AV2607" s="1"/>
      <c r="AW2607" s="1"/>
      <c r="AX2607" s="1"/>
    </row>
    <row r="2608" spans="1:50" s="5" customFormat="1">
      <c r="A2608" s="8" t="s">
        <v>1892</v>
      </c>
      <c r="B2608" s="9" t="s">
        <v>1945</v>
      </c>
      <c r="C2608" s="7" t="s">
        <v>2250</v>
      </c>
      <c r="D2608" s="7" t="s">
        <v>1229</v>
      </c>
      <c r="E2608" s="12" t="s">
        <v>1285</v>
      </c>
      <c r="F2608" s="7" t="s">
        <v>8</v>
      </c>
      <c r="G2608" s="13" t="s">
        <v>2229</v>
      </c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  <c r="AE2608" s="1"/>
      <c r="AF2608" s="1"/>
      <c r="AG2608" s="1"/>
      <c r="AH2608" s="1"/>
      <c r="AI2608" s="1"/>
      <c r="AJ2608" s="1"/>
      <c r="AK2608" s="1"/>
      <c r="AL2608" s="1"/>
      <c r="AM2608" s="1"/>
      <c r="AN2608" s="1"/>
      <c r="AO2608" s="1"/>
      <c r="AP2608" s="1"/>
      <c r="AQ2608" s="1"/>
      <c r="AR2608" s="1"/>
      <c r="AS2608" s="1"/>
      <c r="AT2608" s="1"/>
      <c r="AU2608" s="1"/>
      <c r="AV2608" s="1"/>
      <c r="AW2608" s="1"/>
      <c r="AX2608" s="1"/>
    </row>
    <row r="2609" spans="1:50" s="5" customFormat="1">
      <c r="A2609" s="8" t="s">
        <v>1912</v>
      </c>
      <c r="B2609" s="7" t="s">
        <v>325</v>
      </c>
      <c r="C2609" s="7" t="s">
        <v>1469</v>
      </c>
      <c r="D2609" s="7" t="s">
        <v>1229</v>
      </c>
      <c r="E2609" s="7">
        <v>1123</v>
      </c>
      <c r="F2609" s="7" t="s">
        <v>8</v>
      </c>
      <c r="G2609" s="16" t="s">
        <v>1470</v>
      </c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  <c r="AE2609" s="1"/>
      <c r="AF2609" s="1"/>
      <c r="AG2609" s="1"/>
      <c r="AH2609" s="1"/>
      <c r="AI2609" s="1"/>
      <c r="AJ2609" s="1"/>
      <c r="AK2609" s="1"/>
      <c r="AL2609" s="1"/>
      <c r="AM2609" s="1"/>
      <c r="AN2609" s="1"/>
      <c r="AO2609" s="1"/>
      <c r="AP2609" s="1"/>
      <c r="AQ2609" s="1"/>
      <c r="AR2609" s="1"/>
      <c r="AS2609" s="1"/>
      <c r="AT2609" s="1"/>
      <c r="AU2609" s="1"/>
      <c r="AV2609" s="1"/>
      <c r="AW2609" s="1"/>
      <c r="AX2609" s="1"/>
    </row>
    <row r="2610" spans="1:50" s="5" customFormat="1">
      <c r="A2610" s="8" t="s">
        <v>1050</v>
      </c>
      <c r="B2610" s="9" t="s">
        <v>1945</v>
      </c>
      <c r="C2610" s="9" t="s">
        <v>2763</v>
      </c>
      <c r="D2610" s="7" t="s">
        <v>1229</v>
      </c>
      <c r="E2610" s="9">
        <v>1163</v>
      </c>
      <c r="F2610" s="7" t="s">
        <v>8</v>
      </c>
      <c r="G2610" s="15" t="s">
        <v>2781</v>
      </c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  <c r="AE2610" s="1"/>
      <c r="AF2610" s="1"/>
      <c r="AG2610" s="1"/>
      <c r="AH2610" s="1"/>
      <c r="AI2610" s="1"/>
      <c r="AJ2610" s="1"/>
      <c r="AK2610" s="1"/>
      <c r="AL2610" s="1"/>
      <c r="AM2610" s="1"/>
      <c r="AN2610" s="1"/>
      <c r="AO2610" s="1"/>
      <c r="AP2610" s="1"/>
      <c r="AQ2610" s="1"/>
      <c r="AR2610" s="1"/>
      <c r="AS2610" s="1"/>
      <c r="AT2610" s="1"/>
      <c r="AU2610" s="1"/>
      <c r="AV2610" s="1"/>
      <c r="AW2610" s="1"/>
      <c r="AX2610" s="1"/>
    </row>
    <row r="2611" spans="1:50" s="5" customFormat="1">
      <c r="A2611" s="8" t="s">
        <v>1050</v>
      </c>
      <c r="B2611" s="9" t="s">
        <v>1945</v>
      </c>
      <c r="C2611" s="9" t="s">
        <v>2762</v>
      </c>
      <c r="D2611" s="7" t="s">
        <v>1229</v>
      </c>
      <c r="E2611" s="9">
        <v>1148</v>
      </c>
      <c r="F2611" s="7" t="s">
        <v>8</v>
      </c>
      <c r="G2611" s="15" t="s">
        <v>2766</v>
      </c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  <c r="AE2611" s="1"/>
      <c r="AF2611" s="1"/>
      <c r="AG2611" s="1"/>
      <c r="AH2611" s="1"/>
      <c r="AI2611" s="1"/>
      <c r="AJ2611" s="1"/>
      <c r="AK2611" s="1"/>
      <c r="AL2611" s="1"/>
      <c r="AM2611" s="1"/>
      <c r="AN2611" s="1"/>
      <c r="AO2611" s="1"/>
      <c r="AP2611" s="1"/>
      <c r="AQ2611" s="1"/>
      <c r="AR2611" s="1"/>
      <c r="AS2611" s="1"/>
      <c r="AT2611" s="1"/>
      <c r="AU2611" s="1"/>
      <c r="AV2611" s="1"/>
      <c r="AW2611" s="1"/>
      <c r="AX2611" s="1"/>
    </row>
    <row r="2612" spans="1:50" s="5" customFormat="1">
      <c r="A2612" s="8" t="s">
        <v>1892</v>
      </c>
      <c r="B2612" s="11" t="s">
        <v>1423</v>
      </c>
      <c r="C2612" s="15" t="s">
        <v>2013</v>
      </c>
      <c r="D2612" s="7" t="s">
        <v>1229</v>
      </c>
      <c r="E2612" s="7">
        <v>1137</v>
      </c>
      <c r="F2612" s="7" t="s">
        <v>8</v>
      </c>
      <c r="G2612" s="16" t="s">
        <v>2014</v>
      </c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  <c r="AE2612" s="1"/>
      <c r="AF2612" s="1"/>
      <c r="AG2612" s="1"/>
      <c r="AH2612" s="1"/>
      <c r="AI2612" s="1"/>
      <c r="AJ2612" s="1"/>
      <c r="AK2612" s="1"/>
      <c r="AL2612" s="1"/>
      <c r="AM2612" s="1"/>
      <c r="AN2612" s="1"/>
      <c r="AO2612" s="1"/>
      <c r="AP2612" s="1"/>
      <c r="AQ2612" s="1"/>
      <c r="AR2612" s="1"/>
      <c r="AS2612" s="1"/>
      <c r="AT2612" s="1"/>
      <c r="AU2612" s="1"/>
      <c r="AV2612" s="1"/>
      <c r="AW2612" s="1"/>
      <c r="AX2612" s="1"/>
    </row>
    <row r="2613" spans="1:50" s="5" customFormat="1">
      <c r="A2613" s="8" t="s">
        <v>709</v>
      </c>
      <c r="B2613" s="11" t="s">
        <v>1423</v>
      </c>
      <c r="C2613" s="15" t="s">
        <v>729</v>
      </c>
      <c r="D2613" s="7" t="s">
        <v>1229</v>
      </c>
      <c r="E2613" s="8">
        <v>1106</v>
      </c>
      <c r="F2613" s="7" t="s">
        <v>8</v>
      </c>
      <c r="G2613" s="15" t="s">
        <v>728</v>
      </c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  <c r="AE2613" s="1"/>
      <c r="AF2613" s="1"/>
      <c r="AG2613" s="1"/>
      <c r="AH2613" s="1"/>
      <c r="AI2613" s="1"/>
      <c r="AJ2613" s="1"/>
      <c r="AK2613" s="1"/>
      <c r="AL2613" s="1"/>
      <c r="AM2613" s="1"/>
      <c r="AN2613" s="1"/>
      <c r="AO2613" s="1"/>
      <c r="AP2613" s="1"/>
      <c r="AQ2613" s="1"/>
      <c r="AR2613" s="1"/>
      <c r="AS2613" s="1"/>
      <c r="AT2613" s="1"/>
      <c r="AU2613" s="1"/>
      <c r="AV2613" s="1"/>
      <c r="AW2613" s="1"/>
      <c r="AX2613" s="1"/>
    </row>
    <row r="2614" spans="1:50" s="5" customFormat="1">
      <c r="A2614" s="8" t="s">
        <v>1892</v>
      </c>
      <c r="B2614" s="11" t="s">
        <v>1423</v>
      </c>
      <c r="C2614" s="7" t="s">
        <v>1366</v>
      </c>
      <c r="D2614" s="7" t="s">
        <v>1229</v>
      </c>
      <c r="E2614" s="7">
        <v>1135</v>
      </c>
      <c r="F2614" s="7" t="s">
        <v>8</v>
      </c>
      <c r="G2614" s="16" t="s">
        <v>2051</v>
      </c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  <c r="AE2614" s="1"/>
      <c r="AF2614" s="1"/>
      <c r="AG2614" s="1"/>
      <c r="AH2614" s="1"/>
      <c r="AI2614" s="1"/>
      <c r="AJ2614" s="1"/>
      <c r="AK2614" s="1"/>
      <c r="AL2614" s="1"/>
      <c r="AM2614" s="1"/>
      <c r="AN2614" s="1"/>
      <c r="AO2614" s="1"/>
      <c r="AP2614" s="1"/>
      <c r="AQ2614" s="1"/>
      <c r="AR2614" s="1"/>
      <c r="AS2614" s="1"/>
      <c r="AT2614" s="1"/>
      <c r="AU2614" s="1"/>
      <c r="AV2614" s="1"/>
      <c r="AW2614" s="1"/>
      <c r="AX2614" s="1"/>
    </row>
    <row r="2615" spans="1:50" s="5" customFormat="1">
      <c r="A2615" s="8" t="s">
        <v>1892</v>
      </c>
      <c r="B2615" s="11" t="s">
        <v>1423</v>
      </c>
      <c r="C2615" s="15" t="s">
        <v>1368</v>
      </c>
      <c r="D2615" s="7" t="s">
        <v>1229</v>
      </c>
      <c r="E2615" s="7">
        <v>1138</v>
      </c>
      <c r="F2615" s="7" t="s">
        <v>8</v>
      </c>
      <c r="G2615" s="16" t="s">
        <v>2061</v>
      </c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  <c r="AE2615" s="1"/>
      <c r="AF2615" s="1"/>
      <c r="AG2615" s="1"/>
      <c r="AH2615" s="1"/>
      <c r="AI2615" s="1"/>
      <c r="AJ2615" s="1"/>
      <c r="AK2615" s="1"/>
      <c r="AL2615" s="1"/>
      <c r="AM2615" s="1"/>
      <c r="AN2615" s="1"/>
      <c r="AO2615" s="1"/>
      <c r="AP2615" s="1"/>
      <c r="AQ2615" s="1"/>
      <c r="AR2615" s="1"/>
      <c r="AS2615" s="1"/>
      <c r="AT2615" s="1"/>
      <c r="AU2615" s="1"/>
      <c r="AV2615" s="1"/>
      <c r="AW2615" s="1"/>
      <c r="AX2615" s="1"/>
    </row>
    <row r="2616" spans="1:50" s="5" customFormat="1">
      <c r="A2616" s="8" t="s">
        <v>1892</v>
      </c>
      <c r="B2616" s="11" t="s">
        <v>1423</v>
      </c>
      <c r="C2616" s="15" t="s">
        <v>2081</v>
      </c>
      <c r="D2616" s="7" t="s">
        <v>1229</v>
      </c>
      <c r="E2616" s="7">
        <v>1135</v>
      </c>
      <c r="F2616" s="7" t="s">
        <v>8</v>
      </c>
      <c r="G2616" s="16" t="s">
        <v>2079</v>
      </c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  <c r="AE2616" s="1"/>
      <c r="AF2616" s="1"/>
      <c r="AG2616" s="1"/>
      <c r="AH2616" s="1"/>
      <c r="AI2616" s="1"/>
      <c r="AJ2616" s="1"/>
      <c r="AK2616" s="1"/>
      <c r="AL2616" s="1"/>
      <c r="AM2616" s="1"/>
      <c r="AN2616" s="1"/>
      <c r="AO2616" s="1"/>
      <c r="AP2616" s="1"/>
      <c r="AQ2616" s="1"/>
      <c r="AR2616" s="1"/>
      <c r="AS2616" s="1"/>
      <c r="AT2616" s="1"/>
      <c r="AU2616" s="1"/>
      <c r="AV2616" s="1"/>
      <c r="AW2616" s="1"/>
      <c r="AX2616" s="1"/>
    </row>
    <row r="2617" spans="1:50" s="5" customFormat="1">
      <c r="A2617" s="8" t="s">
        <v>709</v>
      </c>
      <c r="B2617" s="11" t="s">
        <v>1423</v>
      </c>
      <c r="C2617" s="15" t="s">
        <v>727</v>
      </c>
      <c r="D2617" s="7" t="s">
        <v>1229</v>
      </c>
      <c r="E2617" s="8">
        <v>1106</v>
      </c>
      <c r="F2617" s="7" t="s">
        <v>8</v>
      </c>
      <c r="G2617" s="15" t="s">
        <v>728</v>
      </c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  <c r="AE2617" s="1"/>
      <c r="AF2617" s="1"/>
      <c r="AG2617" s="1"/>
      <c r="AH2617" s="1"/>
      <c r="AI2617" s="1"/>
      <c r="AJ2617" s="1"/>
      <c r="AK2617" s="1"/>
      <c r="AL2617" s="1"/>
      <c r="AM2617" s="1"/>
      <c r="AN2617" s="1"/>
      <c r="AO2617" s="1"/>
      <c r="AP2617" s="1"/>
      <c r="AQ2617" s="1"/>
      <c r="AR2617" s="1"/>
      <c r="AS2617" s="1"/>
      <c r="AT2617" s="1"/>
      <c r="AU2617" s="1"/>
      <c r="AV2617" s="1"/>
      <c r="AW2617" s="1"/>
      <c r="AX2617" s="1"/>
    </row>
    <row r="2618" spans="1:50" s="5" customFormat="1">
      <c r="A2618" s="8" t="s">
        <v>1892</v>
      </c>
      <c r="B2618" s="11" t="s">
        <v>1423</v>
      </c>
      <c r="C2618" s="15" t="s">
        <v>2106</v>
      </c>
      <c r="D2618" s="7" t="s">
        <v>1229</v>
      </c>
      <c r="E2618" s="7">
        <v>1135</v>
      </c>
      <c r="F2618" s="7" t="s">
        <v>8</v>
      </c>
      <c r="G2618" s="16" t="s">
        <v>2016</v>
      </c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  <c r="AE2618" s="1"/>
      <c r="AF2618" s="1"/>
      <c r="AG2618" s="1"/>
      <c r="AH2618" s="1"/>
      <c r="AI2618" s="1"/>
      <c r="AJ2618" s="1"/>
      <c r="AK2618" s="1"/>
      <c r="AL2618" s="1"/>
      <c r="AM2618" s="1"/>
      <c r="AN2618" s="1"/>
      <c r="AO2618" s="1"/>
      <c r="AP2618" s="1"/>
      <c r="AQ2618" s="1"/>
      <c r="AR2618" s="1"/>
      <c r="AS2618" s="1"/>
      <c r="AT2618" s="1"/>
      <c r="AU2618" s="1"/>
      <c r="AV2618" s="1"/>
      <c r="AW2618" s="1"/>
      <c r="AX2618" s="1"/>
    </row>
    <row r="2619" spans="1:50" s="5" customFormat="1">
      <c r="A2619" s="8" t="s">
        <v>1892</v>
      </c>
      <c r="B2619" s="11" t="s">
        <v>1423</v>
      </c>
      <c r="C2619" s="15" t="s">
        <v>2151</v>
      </c>
      <c r="D2619" s="7" t="s">
        <v>1229</v>
      </c>
      <c r="E2619" s="7">
        <v>1138</v>
      </c>
      <c r="F2619" s="7" t="s">
        <v>8</v>
      </c>
      <c r="G2619" s="16" t="s">
        <v>2152</v>
      </c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  <c r="AE2619" s="1"/>
      <c r="AF2619" s="1"/>
      <c r="AG2619" s="1"/>
      <c r="AH2619" s="1"/>
      <c r="AI2619" s="1"/>
      <c r="AJ2619" s="1"/>
      <c r="AK2619" s="1"/>
      <c r="AL2619" s="1"/>
      <c r="AM2619" s="1"/>
      <c r="AN2619" s="1"/>
      <c r="AO2619" s="1"/>
      <c r="AP2619" s="1"/>
      <c r="AQ2619" s="1"/>
      <c r="AR2619" s="1"/>
      <c r="AS2619" s="1"/>
      <c r="AT2619" s="1"/>
      <c r="AU2619" s="1"/>
      <c r="AV2619" s="1"/>
      <c r="AW2619" s="1"/>
      <c r="AX2619" s="1"/>
    </row>
    <row r="2620" spans="1:50" s="5" customFormat="1">
      <c r="A2620" s="8" t="s">
        <v>1892</v>
      </c>
      <c r="B2620" s="11" t="s">
        <v>1423</v>
      </c>
      <c r="C2620" s="15" t="s">
        <v>1388</v>
      </c>
      <c r="D2620" s="7" t="s">
        <v>1229</v>
      </c>
      <c r="E2620" s="7">
        <v>1136</v>
      </c>
      <c r="F2620" s="7" t="s">
        <v>8</v>
      </c>
      <c r="G2620" s="16" t="s">
        <v>2155</v>
      </c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  <c r="AE2620" s="1"/>
      <c r="AF2620" s="1"/>
      <c r="AG2620" s="1"/>
      <c r="AH2620" s="1"/>
      <c r="AI2620" s="1"/>
      <c r="AJ2620" s="1"/>
      <c r="AK2620" s="1"/>
      <c r="AL2620" s="1"/>
      <c r="AM2620" s="1"/>
      <c r="AN2620" s="1"/>
      <c r="AO2620" s="1"/>
      <c r="AP2620" s="1"/>
      <c r="AQ2620" s="1"/>
      <c r="AR2620" s="1"/>
      <c r="AS2620" s="1"/>
      <c r="AT2620" s="1"/>
      <c r="AU2620" s="1"/>
      <c r="AV2620" s="1"/>
      <c r="AW2620" s="1"/>
      <c r="AX2620" s="1"/>
    </row>
    <row r="2621" spans="1:50" s="5" customFormat="1">
      <c r="A2621" s="8" t="s">
        <v>1892</v>
      </c>
      <c r="B2621" s="11" t="s">
        <v>1423</v>
      </c>
      <c r="C2621" s="15" t="s">
        <v>2170</v>
      </c>
      <c r="D2621" s="7" t="s">
        <v>1229</v>
      </c>
      <c r="E2621" s="7">
        <v>1135</v>
      </c>
      <c r="F2621" s="7" t="s">
        <v>8</v>
      </c>
      <c r="G2621" s="16" t="s">
        <v>2172</v>
      </c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  <c r="AP2621" s="1"/>
      <c r="AQ2621" s="1"/>
      <c r="AR2621" s="1"/>
      <c r="AS2621" s="1"/>
      <c r="AT2621" s="1"/>
      <c r="AU2621" s="1"/>
      <c r="AV2621" s="1"/>
      <c r="AW2621" s="1"/>
      <c r="AX2621" s="1"/>
    </row>
    <row r="2622" spans="1:50" s="5" customFormat="1">
      <c r="A2622" s="8" t="s">
        <v>1892</v>
      </c>
      <c r="B2622" s="11" t="s">
        <v>1423</v>
      </c>
      <c r="C2622" s="9" t="s">
        <v>1393</v>
      </c>
      <c r="D2622" s="7" t="s">
        <v>1229</v>
      </c>
      <c r="E2622" s="9">
        <v>1135</v>
      </c>
      <c r="F2622" s="7" t="s">
        <v>8</v>
      </c>
      <c r="G2622" s="15" t="s">
        <v>2179</v>
      </c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  <c r="AE2622" s="1"/>
      <c r="AF2622" s="1"/>
      <c r="AG2622" s="1"/>
      <c r="AH2622" s="1"/>
      <c r="AI2622" s="1"/>
      <c r="AJ2622" s="1"/>
      <c r="AK2622" s="1"/>
      <c r="AL2622" s="1"/>
      <c r="AM2622" s="1"/>
      <c r="AN2622" s="1"/>
      <c r="AO2622" s="1"/>
      <c r="AP2622" s="1"/>
      <c r="AQ2622" s="1"/>
      <c r="AR2622" s="1"/>
      <c r="AS2622" s="1"/>
      <c r="AT2622" s="1"/>
      <c r="AU2622" s="1"/>
      <c r="AV2622" s="1"/>
      <c r="AW2622" s="1"/>
      <c r="AX2622" s="1"/>
    </row>
    <row r="2623" spans="1:50" s="5" customFormat="1">
      <c r="A2623" s="8" t="s">
        <v>1892</v>
      </c>
      <c r="B2623" s="11" t="s">
        <v>1423</v>
      </c>
      <c r="C2623" s="15" t="s">
        <v>725</v>
      </c>
      <c r="D2623" s="7" t="s">
        <v>1229</v>
      </c>
      <c r="E2623" s="9">
        <v>1135</v>
      </c>
      <c r="F2623" s="7" t="s">
        <v>8</v>
      </c>
      <c r="G2623" s="15" t="s">
        <v>2201</v>
      </c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  <c r="AE2623" s="1"/>
      <c r="AF2623" s="1"/>
      <c r="AG2623" s="1"/>
      <c r="AH2623" s="1"/>
      <c r="AI2623" s="1"/>
      <c r="AJ2623" s="1"/>
      <c r="AK2623" s="1"/>
      <c r="AL2623" s="1"/>
      <c r="AM2623" s="1"/>
      <c r="AN2623" s="1"/>
      <c r="AO2623" s="1"/>
      <c r="AP2623" s="1"/>
      <c r="AQ2623" s="1"/>
      <c r="AR2623" s="1"/>
      <c r="AS2623" s="1"/>
      <c r="AT2623" s="1"/>
      <c r="AU2623" s="1"/>
      <c r="AV2623" s="1"/>
      <c r="AW2623" s="1"/>
      <c r="AX2623" s="1"/>
    </row>
    <row r="2624" spans="1:50" s="5" customFormat="1">
      <c r="A2624" s="8" t="s">
        <v>709</v>
      </c>
      <c r="B2624" s="11" t="s">
        <v>1423</v>
      </c>
      <c r="C2624" s="15" t="s">
        <v>725</v>
      </c>
      <c r="D2624" s="7" t="s">
        <v>1229</v>
      </c>
      <c r="E2624" s="8">
        <v>1106</v>
      </c>
      <c r="F2624" s="7" t="s">
        <v>8</v>
      </c>
      <c r="G2624" s="15" t="s">
        <v>726</v>
      </c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  <c r="AE2624" s="1"/>
      <c r="AF2624" s="1"/>
      <c r="AG2624" s="1"/>
      <c r="AH2624" s="1"/>
      <c r="AI2624" s="1"/>
      <c r="AJ2624" s="1"/>
      <c r="AK2624" s="1"/>
      <c r="AL2624" s="1"/>
      <c r="AM2624" s="1"/>
      <c r="AN2624" s="1"/>
      <c r="AO2624" s="1"/>
      <c r="AP2624" s="1"/>
      <c r="AQ2624" s="1"/>
      <c r="AR2624" s="1"/>
      <c r="AS2624" s="1"/>
      <c r="AT2624" s="1"/>
      <c r="AU2624" s="1"/>
      <c r="AV2624" s="1"/>
      <c r="AW2624" s="1"/>
      <c r="AX2624" s="1"/>
    </row>
    <row r="2625" spans="1:50" s="5" customFormat="1">
      <c r="A2625" s="8" t="s">
        <v>1892</v>
      </c>
      <c r="B2625" s="11" t="s">
        <v>1423</v>
      </c>
      <c r="C2625" s="7" t="s">
        <v>2250</v>
      </c>
      <c r="D2625" s="7" t="s">
        <v>1229</v>
      </c>
      <c r="E2625" s="12" t="s">
        <v>1285</v>
      </c>
      <c r="F2625" s="7" t="s">
        <v>8</v>
      </c>
      <c r="G2625" s="13" t="s">
        <v>2229</v>
      </c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  <c r="AE2625" s="1"/>
      <c r="AF2625" s="1"/>
      <c r="AG2625" s="1"/>
      <c r="AH2625" s="1"/>
      <c r="AI2625" s="1"/>
      <c r="AJ2625" s="1"/>
      <c r="AK2625" s="1"/>
      <c r="AL2625" s="1"/>
      <c r="AM2625" s="1"/>
      <c r="AN2625" s="1"/>
      <c r="AO2625" s="1"/>
      <c r="AP2625" s="1"/>
      <c r="AQ2625" s="1"/>
      <c r="AR2625" s="1"/>
      <c r="AS2625" s="1"/>
      <c r="AT2625" s="1"/>
      <c r="AU2625" s="1"/>
      <c r="AV2625" s="1"/>
      <c r="AW2625" s="1"/>
      <c r="AX2625" s="1"/>
    </row>
    <row r="2626" spans="1:50" s="5" customFormat="1">
      <c r="A2626" s="8" t="s">
        <v>708</v>
      </c>
      <c r="B2626" s="11" t="s">
        <v>1423</v>
      </c>
      <c r="C2626" s="12" t="s">
        <v>1651</v>
      </c>
      <c r="D2626" s="7" t="s">
        <v>1229</v>
      </c>
      <c r="E2626" s="7">
        <v>1091</v>
      </c>
      <c r="F2626" s="7" t="s">
        <v>8</v>
      </c>
      <c r="G2626" s="16" t="s">
        <v>572</v>
      </c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  <c r="AE2626" s="1"/>
      <c r="AF2626" s="1"/>
      <c r="AG2626" s="1"/>
      <c r="AH2626" s="1"/>
      <c r="AI2626" s="1"/>
      <c r="AJ2626" s="1"/>
      <c r="AK2626" s="1"/>
      <c r="AL2626" s="1"/>
      <c r="AM2626" s="1"/>
      <c r="AN2626" s="1"/>
      <c r="AO2626" s="1"/>
      <c r="AP2626" s="1"/>
      <c r="AQ2626" s="1"/>
      <c r="AR2626" s="1"/>
      <c r="AS2626" s="1"/>
      <c r="AT2626" s="1"/>
      <c r="AU2626" s="1"/>
      <c r="AV2626" s="1"/>
      <c r="AW2626" s="1"/>
      <c r="AX2626" s="1"/>
    </row>
    <row r="2627" spans="1:50" s="5" customFormat="1">
      <c r="A2627" s="8" t="s">
        <v>708</v>
      </c>
      <c r="B2627" s="11" t="s">
        <v>1423</v>
      </c>
      <c r="C2627" s="7" t="s">
        <v>673</v>
      </c>
      <c r="D2627" s="7" t="s">
        <v>1229</v>
      </c>
      <c r="E2627" s="7">
        <v>1074</v>
      </c>
      <c r="F2627" s="7" t="s">
        <v>8</v>
      </c>
      <c r="G2627" s="16" t="s">
        <v>683</v>
      </c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  <c r="AE2627" s="1"/>
      <c r="AF2627" s="1"/>
      <c r="AG2627" s="1"/>
      <c r="AH2627" s="1"/>
      <c r="AI2627" s="1"/>
      <c r="AJ2627" s="1"/>
      <c r="AK2627" s="1"/>
      <c r="AL2627" s="1"/>
      <c r="AM2627" s="1"/>
      <c r="AN2627" s="1"/>
      <c r="AO2627" s="1"/>
      <c r="AP2627" s="1"/>
      <c r="AQ2627" s="1"/>
      <c r="AR2627" s="1"/>
      <c r="AS2627" s="1"/>
      <c r="AT2627" s="1"/>
      <c r="AU2627" s="1"/>
      <c r="AV2627" s="1"/>
      <c r="AW2627" s="1"/>
      <c r="AX2627" s="1"/>
    </row>
    <row r="2628" spans="1:50" s="5" customFormat="1">
      <c r="A2628" s="8" t="s">
        <v>708</v>
      </c>
      <c r="B2628" s="11" t="s">
        <v>1423</v>
      </c>
      <c r="C2628" s="7" t="s">
        <v>688</v>
      </c>
      <c r="D2628" s="7" t="s">
        <v>1229</v>
      </c>
      <c r="E2628" s="7">
        <v>1074</v>
      </c>
      <c r="F2628" s="7" t="s">
        <v>8</v>
      </c>
      <c r="G2628" s="16" t="s">
        <v>683</v>
      </c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  <c r="AE2628" s="1"/>
      <c r="AF2628" s="1"/>
      <c r="AG2628" s="1"/>
      <c r="AH2628" s="1"/>
      <c r="AI2628" s="1"/>
      <c r="AJ2628" s="1"/>
      <c r="AK2628" s="1"/>
      <c r="AL2628" s="1"/>
      <c r="AM2628" s="1"/>
      <c r="AN2628" s="1"/>
      <c r="AO2628" s="1"/>
      <c r="AP2628" s="1"/>
      <c r="AQ2628" s="1"/>
      <c r="AR2628" s="1"/>
      <c r="AS2628" s="1"/>
      <c r="AT2628" s="1"/>
      <c r="AU2628" s="1"/>
      <c r="AV2628" s="1"/>
      <c r="AW2628" s="1"/>
      <c r="AX2628" s="1"/>
    </row>
    <row r="2629" spans="1:50" s="5" customFormat="1">
      <c r="A2629" s="8" t="s">
        <v>708</v>
      </c>
      <c r="B2629" s="11" t="s">
        <v>1423</v>
      </c>
      <c r="C2629" s="7" t="s">
        <v>686</v>
      </c>
      <c r="D2629" s="7" t="s">
        <v>1229</v>
      </c>
      <c r="E2629" s="7">
        <v>1095</v>
      </c>
      <c r="F2629" s="7" t="s">
        <v>8</v>
      </c>
      <c r="G2629" s="16" t="s">
        <v>687</v>
      </c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  <c r="AE2629" s="1"/>
      <c r="AF2629" s="1"/>
      <c r="AG2629" s="1"/>
      <c r="AH2629" s="1"/>
      <c r="AI2629" s="1"/>
      <c r="AJ2629" s="1"/>
      <c r="AK2629" s="1"/>
      <c r="AL2629" s="1"/>
      <c r="AM2629" s="1"/>
      <c r="AN2629" s="1"/>
      <c r="AO2629" s="1"/>
      <c r="AP2629" s="1"/>
      <c r="AQ2629" s="1"/>
      <c r="AR2629" s="1"/>
      <c r="AS2629" s="1"/>
      <c r="AT2629" s="1"/>
      <c r="AU2629" s="1"/>
      <c r="AV2629" s="1"/>
      <c r="AW2629" s="1"/>
      <c r="AX2629" s="1"/>
    </row>
    <row r="2630" spans="1:50" s="5" customFormat="1">
      <c r="A2630" s="8" t="s">
        <v>1328</v>
      </c>
      <c r="B2630" s="11" t="s">
        <v>1423</v>
      </c>
      <c r="C2630" s="7" t="s">
        <v>959</v>
      </c>
      <c r="D2630" s="7" t="s">
        <v>1229</v>
      </c>
      <c r="E2630" s="7">
        <v>1117</v>
      </c>
      <c r="F2630" s="7" t="s">
        <v>8</v>
      </c>
      <c r="G2630" s="16" t="s">
        <v>977</v>
      </c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  <c r="AE2630" s="1"/>
      <c r="AF2630" s="1"/>
      <c r="AG2630" s="1"/>
      <c r="AH2630" s="1"/>
      <c r="AI2630" s="1"/>
      <c r="AJ2630" s="1"/>
      <c r="AK2630" s="1"/>
      <c r="AL2630" s="1"/>
      <c r="AM2630" s="1"/>
      <c r="AN2630" s="1"/>
      <c r="AO2630" s="1"/>
      <c r="AP2630" s="1"/>
      <c r="AQ2630" s="1"/>
      <c r="AR2630" s="1"/>
      <c r="AS2630" s="1"/>
      <c r="AT2630" s="1"/>
      <c r="AU2630" s="1"/>
      <c r="AV2630" s="1"/>
      <c r="AW2630" s="1"/>
      <c r="AX2630" s="1"/>
    </row>
    <row r="2631" spans="1:50" s="5" customFormat="1">
      <c r="A2631" s="8" t="s">
        <v>1328</v>
      </c>
      <c r="B2631" s="11" t="s">
        <v>1423</v>
      </c>
      <c r="C2631" s="7" t="s">
        <v>959</v>
      </c>
      <c r="D2631" s="7" t="s">
        <v>1229</v>
      </c>
      <c r="E2631" s="7">
        <v>1118</v>
      </c>
      <c r="F2631" s="7" t="s">
        <v>8</v>
      </c>
      <c r="G2631" s="16" t="s">
        <v>1554</v>
      </c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  <c r="AE2631" s="1"/>
      <c r="AF2631" s="1"/>
      <c r="AG2631" s="1"/>
      <c r="AH2631" s="1"/>
      <c r="AI2631" s="1"/>
      <c r="AJ2631" s="1"/>
      <c r="AK2631" s="1"/>
      <c r="AL2631" s="1"/>
      <c r="AM2631" s="1"/>
      <c r="AN2631" s="1"/>
      <c r="AO2631" s="1"/>
      <c r="AP2631" s="1"/>
      <c r="AQ2631" s="1"/>
      <c r="AR2631" s="1"/>
      <c r="AS2631" s="1"/>
      <c r="AT2631" s="1"/>
      <c r="AU2631" s="1"/>
      <c r="AV2631" s="1"/>
      <c r="AW2631" s="1"/>
      <c r="AX2631" s="1"/>
    </row>
    <row r="2632" spans="1:50" s="5" customFormat="1">
      <c r="A2632" s="7" t="s">
        <v>1912</v>
      </c>
      <c r="B2632" s="11" t="s">
        <v>1423</v>
      </c>
      <c r="C2632" s="12" t="s">
        <v>1604</v>
      </c>
      <c r="D2632" s="12" t="s">
        <v>1845</v>
      </c>
      <c r="E2632" s="12" t="s">
        <v>1289</v>
      </c>
      <c r="F2632" s="7" t="s">
        <v>8</v>
      </c>
      <c r="G2632" s="13" t="s">
        <v>1877</v>
      </c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  <c r="AE2632" s="1"/>
      <c r="AF2632" s="1"/>
      <c r="AG2632" s="1"/>
      <c r="AH2632" s="1"/>
      <c r="AI2632" s="1"/>
      <c r="AJ2632" s="1"/>
      <c r="AK2632" s="1"/>
      <c r="AL2632" s="1"/>
      <c r="AM2632" s="1"/>
      <c r="AN2632" s="1"/>
      <c r="AO2632" s="1"/>
      <c r="AP2632" s="1"/>
      <c r="AQ2632" s="1"/>
      <c r="AR2632" s="1"/>
      <c r="AS2632" s="1"/>
      <c r="AT2632" s="1"/>
      <c r="AU2632" s="1"/>
      <c r="AV2632" s="1"/>
      <c r="AW2632" s="1"/>
      <c r="AX2632" s="1"/>
    </row>
    <row r="2633" spans="1:50" s="5" customFormat="1">
      <c r="A2633" s="7" t="s">
        <v>1912</v>
      </c>
      <c r="B2633" s="11" t="s">
        <v>1423</v>
      </c>
      <c r="C2633" s="12" t="s">
        <v>1604</v>
      </c>
      <c r="D2633" s="12" t="s">
        <v>1845</v>
      </c>
      <c r="E2633" s="12" t="s">
        <v>1234</v>
      </c>
      <c r="F2633" s="7" t="s">
        <v>8</v>
      </c>
      <c r="G2633" s="13" t="s">
        <v>1605</v>
      </c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  <c r="AE2633" s="1"/>
      <c r="AF2633" s="1"/>
      <c r="AG2633" s="1"/>
      <c r="AH2633" s="1"/>
      <c r="AI2633" s="1"/>
      <c r="AJ2633" s="1"/>
      <c r="AK2633" s="1"/>
      <c r="AL2633" s="1"/>
      <c r="AM2633" s="1"/>
      <c r="AN2633" s="1"/>
      <c r="AO2633" s="1"/>
      <c r="AP2633" s="1"/>
      <c r="AQ2633" s="1"/>
      <c r="AR2633" s="1"/>
      <c r="AS2633" s="1"/>
      <c r="AT2633" s="1"/>
      <c r="AU2633" s="1"/>
      <c r="AV2633" s="1"/>
      <c r="AW2633" s="1"/>
      <c r="AX2633" s="1"/>
    </row>
    <row r="2634" spans="1:50" s="5" customFormat="1">
      <c r="A2634" s="8" t="s">
        <v>1328</v>
      </c>
      <c r="B2634" s="11" t="s">
        <v>1423</v>
      </c>
      <c r="C2634" s="7" t="s">
        <v>1549</v>
      </c>
      <c r="D2634" s="7" t="s">
        <v>1229</v>
      </c>
      <c r="E2634" s="7">
        <v>1112</v>
      </c>
      <c r="F2634" s="7" t="s">
        <v>8</v>
      </c>
      <c r="G2634" s="16" t="s">
        <v>963</v>
      </c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  <c r="AE2634" s="1"/>
      <c r="AF2634" s="1"/>
      <c r="AG2634" s="1"/>
      <c r="AH2634" s="1"/>
      <c r="AI2634" s="1"/>
      <c r="AJ2634" s="1"/>
      <c r="AK2634" s="1"/>
      <c r="AL2634" s="1"/>
      <c r="AM2634" s="1"/>
      <c r="AN2634" s="1"/>
      <c r="AO2634" s="1"/>
      <c r="AP2634" s="1"/>
      <c r="AQ2634" s="1"/>
      <c r="AR2634" s="1"/>
      <c r="AS2634" s="1"/>
      <c r="AT2634" s="1"/>
      <c r="AU2634" s="1"/>
      <c r="AV2634" s="1"/>
      <c r="AW2634" s="1"/>
      <c r="AX2634" s="1"/>
    </row>
    <row r="2635" spans="1:50" s="5" customFormat="1">
      <c r="A2635" s="8" t="s">
        <v>1329</v>
      </c>
      <c r="B2635" s="11" t="s">
        <v>1423</v>
      </c>
      <c r="C2635" s="9" t="s">
        <v>1202</v>
      </c>
      <c r="D2635" s="7" t="s">
        <v>1229</v>
      </c>
      <c r="E2635" s="9">
        <v>1195</v>
      </c>
      <c r="F2635" s="7" t="s">
        <v>8</v>
      </c>
      <c r="G2635" s="15" t="s">
        <v>2770</v>
      </c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  <c r="AE2635" s="1"/>
      <c r="AF2635" s="1"/>
      <c r="AG2635" s="1"/>
      <c r="AH2635" s="1"/>
      <c r="AI2635" s="1"/>
      <c r="AJ2635" s="1"/>
      <c r="AK2635" s="1"/>
      <c r="AL2635" s="1"/>
      <c r="AM2635" s="1"/>
      <c r="AN2635" s="1"/>
      <c r="AO2635" s="1"/>
      <c r="AP2635" s="1"/>
      <c r="AQ2635" s="1"/>
      <c r="AR2635" s="1"/>
      <c r="AS2635" s="1"/>
      <c r="AT2635" s="1"/>
      <c r="AU2635" s="1"/>
      <c r="AV2635" s="1"/>
      <c r="AW2635" s="1"/>
      <c r="AX2635" s="1"/>
    </row>
    <row r="2636" spans="1:50" s="5" customFormat="1">
      <c r="A2636" s="8" t="s">
        <v>1329</v>
      </c>
      <c r="B2636" s="11" t="s">
        <v>1423</v>
      </c>
      <c r="C2636" s="7" t="s">
        <v>1307</v>
      </c>
      <c r="D2636" s="7" t="s">
        <v>1229</v>
      </c>
      <c r="E2636" s="7" t="s">
        <v>1308</v>
      </c>
      <c r="F2636" s="7" t="s">
        <v>8</v>
      </c>
      <c r="G2636" s="16" t="s">
        <v>1309</v>
      </c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  <c r="AE2636" s="1"/>
      <c r="AF2636" s="1"/>
      <c r="AG2636" s="1"/>
      <c r="AH2636" s="1"/>
      <c r="AI2636" s="1"/>
      <c r="AJ2636" s="1"/>
      <c r="AK2636" s="1"/>
      <c r="AL2636" s="1"/>
      <c r="AM2636" s="1"/>
      <c r="AN2636" s="1"/>
      <c r="AO2636" s="1"/>
      <c r="AP2636" s="1"/>
      <c r="AQ2636" s="1"/>
      <c r="AR2636" s="1"/>
      <c r="AS2636" s="1"/>
      <c r="AT2636" s="1"/>
      <c r="AU2636" s="1"/>
      <c r="AV2636" s="1"/>
      <c r="AW2636" s="1"/>
      <c r="AX2636" s="1"/>
    </row>
    <row r="2637" spans="1:50" s="5" customFormat="1">
      <c r="A2637" s="8" t="s">
        <v>1328</v>
      </c>
      <c r="B2637" s="11" t="s">
        <v>1423</v>
      </c>
      <c r="C2637" s="7" t="s">
        <v>1020</v>
      </c>
      <c r="D2637" s="7" t="s">
        <v>1229</v>
      </c>
      <c r="E2637" s="7">
        <v>1118</v>
      </c>
      <c r="F2637" s="7" t="s">
        <v>8</v>
      </c>
      <c r="G2637" s="16" t="s">
        <v>1555</v>
      </c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  <c r="AE2637" s="1"/>
      <c r="AF2637" s="1"/>
      <c r="AG2637" s="1"/>
      <c r="AH2637" s="1"/>
      <c r="AI2637" s="1"/>
      <c r="AJ2637" s="1"/>
      <c r="AK2637" s="1"/>
      <c r="AL2637" s="1"/>
      <c r="AM2637" s="1"/>
      <c r="AN2637" s="1"/>
      <c r="AO2637" s="1"/>
      <c r="AP2637" s="1"/>
      <c r="AQ2637" s="1"/>
      <c r="AR2637" s="1"/>
      <c r="AS2637" s="1"/>
      <c r="AT2637" s="1"/>
      <c r="AU2637" s="1"/>
      <c r="AV2637" s="1"/>
      <c r="AW2637" s="1"/>
      <c r="AX2637" s="1"/>
    </row>
    <row r="2638" spans="1:50" s="5" customFormat="1">
      <c r="A2638" s="8" t="s">
        <v>1050</v>
      </c>
      <c r="B2638" s="11" t="s">
        <v>1423</v>
      </c>
      <c r="C2638" s="12" t="s">
        <v>1020</v>
      </c>
      <c r="D2638" s="7" t="s">
        <v>1229</v>
      </c>
      <c r="E2638" s="12" t="s">
        <v>1255</v>
      </c>
      <c r="F2638" s="7" t="s">
        <v>8</v>
      </c>
      <c r="G2638" s="13" t="s">
        <v>2494</v>
      </c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  <c r="AE2638" s="1"/>
      <c r="AF2638" s="1"/>
      <c r="AG2638" s="1"/>
      <c r="AH2638" s="1"/>
      <c r="AI2638" s="1"/>
      <c r="AJ2638" s="1"/>
      <c r="AK2638" s="1"/>
      <c r="AL2638" s="1"/>
      <c r="AM2638" s="1"/>
      <c r="AN2638" s="1"/>
      <c r="AO2638" s="1"/>
      <c r="AP2638" s="1"/>
      <c r="AQ2638" s="1"/>
      <c r="AR2638" s="1"/>
      <c r="AS2638" s="1"/>
      <c r="AT2638" s="1"/>
      <c r="AU2638" s="1"/>
      <c r="AV2638" s="1"/>
      <c r="AW2638" s="1"/>
      <c r="AX2638" s="1"/>
    </row>
    <row r="2639" spans="1:50" s="5" customFormat="1">
      <c r="A2639" s="8" t="s">
        <v>506</v>
      </c>
      <c r="B2639" s="11" t="s">
        <v>1423</v>
      </c>
      <c r="C2639" s="12" t="s">
        <v>1020</v>
      </c>
      <c r="D2639" s="7" t="s">
        <v>1229</v>
      </c>
      <c r="E2639" s="12" t="s">
        <v>1234</v>
      </c>
      <c r="F2639" s="7" t="s">
        <v>8</v>
      </c>
      <c r="G2639" s="13" t="s">
        <v>2495</v>
      </c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  <c r="AE2639" s="1"/>
      <c r="AF2639" s="1"/>
      <c r="AG2639" s="1"/>
      <c r="AH2639" s="1"/>
      <c r="AI2639" s="1"/>
      <c r="AJ2639" s="1"/>
      <c r="AK2639" s="1"/>
      <c r="AL2639" s="1"/>
      <c r="AM2639" s="1"/>
      <c r="AN2639" s="1"/>
      <c r="AO2639" s="1"/>
      <c r="AP2639" s="1"/>
      <c r="AQ2639" s="1"/>
      <c r="AR2639" s="1"/>
      <c r="AS2639" s="1"/>
      <c r="AT2639" s="1"/>
      <c r="AU2639" s="1"/>
      <c r="AV2639" s="1"/>
      <c r="AW2639" s="1"/>
      <c r="AX2639" s="1"/>
    </row>
    <row r="2640" spans="1:50" s="5" customFormat="1">
      <c r="A2640" s="8" t="s">
        <v>1050</v>
      </c>
      <c r="B2640" s="11" t="s">
        <v>1423</v>
      </c>
      <c r="C2640" s="8" t="s">
        <v>1134</v>
      </c>
      <c r="D2640" s="7" t="s">
        <v>1229</v>
      </c>
      <c r="E2640" s="8">
        <v>1145</v>
      </c>
      <c r="F2640" s="7" t="s">
        <v>8</v>
      </c>
      <c r="G2640" s="15" t="s">
        <v>1135</v>
      </c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  <c r="AE2640" s="1"/>
      <c r="AF2640" s="1"/>
      <c r="AG2640" s="1"/>
      <c r="AH2640" s="1"/>
      <c r="AI2640" s="1"/>
      <c r="AJ2640" s="1"/>
      <c r="AK2640" s="1"/>
      <c r="AL2640" s="1"/>
      <c r="AM2640" s="1"/>
      <c r="AN2640" s="1"/>
      <c r="AO2640" s="1"/>
      <c r="AP2640" s="1"/>
      <c r="AQ2640" s="1"/>
      <c r="AR2640" s="1"/>
      <c r="AS2640" s="1"/>
      <c r="AT2640" s="1"/>
      <c r="AU2640" s="1"/>
      <c r="AV2640" s="1"/>
      <c r="AW2640" s="1"/>
      <c r="AX2640" s="1"/>
    </row>
    <row r="2641" spans="1:50" s="5" customFormat="1">
      <c r="A2641" s="8" t="s">
        <v>1329</v>
      </c>
      <c r="B2641" s="11" t="s">
        <v>1423</v>
      </c>
      <c r="C2641" s="7" t="s">
        <v>1304</v>
      </c>
      <c r="D2641" s="7" t="s">
        <v>1229</v>
      </c>
      <c r="E2641" s="7" t="s">
        <v>1305</v>
      </c>
      <c r="F2641" s="7" t="s">
        <v>8</v>
      </c>
      <c r="G2641" s="13" t="s">
        <v>1586</v>
      </c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  <c r="AE2641" s="1"/>
      <c r="AF2641" s="1"/>
      <c r="AG2641" s="1"/>
      <c r="AH2641" s="1"/>
      <c r="AI2641" s="1"/>
      <c r="AJ2641" s="1"/>
      <c r="AK2641" s="1"/>
      <c r="AL2641" s="1"/>
      <c r="AM2641" s="1"/>
      <c r="AN2641" s="1"/>
      <c r="AO2641" s="1"/>
      <c r="AP2641" s="1"/>
      <c r="AQ2641" s="1"/>
      <c r="AR2641" s="1"/>
      <c r="AS2641" s="1"/>
      <c r="AT2641" s="1"/>
      <c r="AU2641" s="1"/>
      <c r="AV2641" s="1"/>
      <c r="AW2641" s="1"/>
      <c r="AX2641" s="1"/>
    </row>
    <row r="2642" spans="1:50" s="5" customFormat="1">
      <c r="A2642" s="7" t="s">
        <v>1912</v>
      </c>
      <c r="B2642" s="11" t="s">
        <v>1423</v>
      </c>
      <c r="C2642" s="12" t="s">
        <v>1242</v>
      </c>
      <c r="D2642" s="12" t="s">
        <v>1845</v>
      </c>
      <c r="E2642" s="12" t="s">
        <v>1245</v>
      </c>
      <c r="F2642" s="7" t="s">
        <v>8</v>
      </c>
      <c r="G2642" s="13" t="s">
        <v>2496</v>
      </c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  <c r="AE2642" s="1"/>
      <c r="AF2642" s="1"/>
      <c r="AG2642" s="1"/>
      <c r="AH2642" s="1"/>
      <c r="AI2642" s="1"/>
      <c r="AJ2642" s="1"/>
      <c r="AK2642" s="1"/>
      <c r="AL2642" s="1"/>
      <c r="AM2642" s="1"/>
      <c r="AN2642" s="1"/>
      <c r="AO2642" s="1"/>
      <c r="AP2642" s="1"/>
      <c r="AQ2642" s="1"/>
      <c r="AR2642" s="1"/>
      <c r="AS2642" s="1"/>
      <c r="AT2642" s="1"/>
      <c r="AU2642" s="1"/>
      <c r="AV2642" s="1"/>
      <c r="AW2642" s="1"/>
      <c r="AX2642" s="1"/>
    </row>
    <row r="2643" spans="1:50" s="5" customFormat="1">
      <c r="A2643" s="7" t="s">
        <v>1912</v>
      </c>
      <c r="B2643" s="11" t="s">
        <v>1423</v>
      </c>
      <c r="C2643" s="12" t="s">
        <v>1242</v>
      </c>
      <c r="D2643" s="7" t="s">
        <v>1229</v>
      </c>
      <c r="E2643" s="12" t="s">
        <v>1245</v>
      </c>
      <c r="F2643" s="7" t="s">
        <v>8</v>
      </c>
      <c r="G2643" s="13" t="s">
        <v>2496</v>
      </c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  <c r="AE2643" s="1"/>
      <c r="AF2643" s="1"/>
      <c r="AG2643" s="1"/>
      <c r="AH2643" s="1"/>
      <c r="AI2643" s="1"/>
      <c r="AJ2643" s="1"/>
      <c r="AK2643" s="1"/>
      <c r="AL2643" s="1"/>
      <c r="AM2643" s="1"/>
      <c r="AN2643" s="1"/>
      <c r="AO2643" s="1"/>
      <c r="AP2643" s="1"/>
      <c r="AQ2643" s="1"/>
      <c r="AR2643" s="1"/>
      <c r="AS2643" s="1"/>
      <c r="AT2643" s="1"/>
      <c r="AU2643" s="1"/>
      <c r="AV2643" s="1"/>
      <c r="AW2643" s="1"/>
      <c r="AX2643" s="1"/>
    </row>
    <row r="2644" spans="1:50" s="5" customFormat="1">
      <c r="A2644" s="7" t="s">
        <v>1912</v>
      </c>
      <c r="B2644" s="11" t="s">
        <v>1423</v>
      </c>
      <c r="C2644" s="12" t="s">
        <v>1766</v>
      </c>
      <c r="D2644" s="7" t="s">
        <v>1229</v>
      </c>
      <c r="E2644" s="12" t="s">
        <v>1325</v>
      </c>
      <c r="F2644" s="7" t="s">
        <v>8</v>
      </c>
      <c r="G2644" s="13" t="s">
        <v>2397</v>
      </c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  <c r="AE2644" s="1"/>
      <c r="AF2644" s="1"/>
      <c r="AG2644" s="1"/>
      <c r="AH2644" s="1"/>
      <c r="AI2644" s="1"/>
      <c r="AJ2644" s="1"/>
      <c r="AK2644" s="1"/>
      <c r="AL2644" s="1"/>
      <c r="AM2644" s="1"/>
      <c r="AN2644" s="1"/>
      <c r="AO2644" s="1"/>
      <c r="AP2644" s="1"/>
      <c r="AQ2644" s="1"/>
      <c r="AR2644" s="1"/>
      <c r="AS2644" s="1"/>
      <c r="AT2644" s="1"/>
      <c r="AU2644" s="1"/>
      <c r="AV2644" s="1"/>
      <c r="AW2644" s="1"/>
      <c r="AX2644" s="1"/>
    </row>
    <row r="2645" spans="1:50" s="5" customFormat="1">
      <c r="A2645" s="7" t="s">
        <v>1912</v>
      </c>
      <c r="B2645" s="11" t="s">
        <v>1423</v>
      </c>
      <c r="C2645" s="12" t="s">
        <v>1766</v>
      </c>
      <c r="D2645" s="12" t="s">
        <v>1845</v>
      </c>
      <c r="E2645" s="12" t="s">
        <v>1325</v>
      </c>
      <c r="F2645" s="7" t="s">
        <v>8</v>
      </c>
      <c r="G2645" s="13" t="s">
        <v>2397</v>
      </c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  <c r="AE2645" s="1"/>
      <c r="AF2645" s="1"/>
      <c r="AG2645" s="1"/>
      <c r="AH2645" s="1"/>
      <c r="AI2645" s="1"/>
      <c r="AJ2645" s="1"/>
      <c r="AK2645" s="1"/>
      <c r="AL2645" s="1"/>
      <c r="AM2645" s="1"/>
      <c r="AN2645" s="1"/>
      <c r="AO2645" s="1"/>
      <c r="AP2645" s="1"/>
      <c r="AQ2645" s="1"/>
      <c r="AR2645" s="1"/>
      <c r="AS2645" s="1"/>
      <c r="AT2645" s="1"/>
      <c r="AU2645" s="1"/>
      <c r="AV2645" s="1"/>
      <c r="AW2645" s="1"/>
      <c r="AX2645" s="1"/>
    </row>
    <row r="2646" spans="1:50" s="5" customFormat="1">
      <c r="A2646" s="7" t="s">
        <v>1912</v>
      </c>
      <c r="B2646" s="11" t="s">
        <v>1423</v>
      </c>
      <c r="C2646" s="12" t="s">
        <v>1607</v>
      </c>
      <c r="D2646" s="12" t="s">
        <v>1845</v>
      </c>
      <c r="E2646" s="12" t="s">
        <v>1247</v>
      </c>
      <c r="F2646" s="7" t="s">
        <v>8</v>
      </c>
      <c r="G2646" s="13" t="s">
        <v>1881</v>
      </c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  <c r="AE2646" s="1"/>
      <c r="AF2646" s="1"/>
      <c r="AG2646" s="1"/>
      <c r="AH2646" s="1"/>
      <c r="AI2646" s="1"/>
      <c r="AJ2646" s="1"/>
      <c r="AK2646" s="1"/>
      <c r="AL2646" s="1"/>
      <c r="AM2646" s="1"/>
      <c r="AN2646" s="1"/>
      <c r="AO2646" s="1"/>
      <c r="AP2646" s="1"/>
      <c r="AQ2646" s="1"/>
      <c r="AR2646" s="1"/>
      <c r="AS2646" s="1"/>
      <c r="AT2646" s="1"/>
      <c r="AU2646" s="1"/>
      <c r="AV2646" s="1"/>
      <c r="AW2646" s="1"/>
      <c r="AX2646" s="1"/>
    </row>
    <row r="2647" spans="1:50" s="5" customFormat="1">
      <c r="A2647" s="7" t="s">
        <v>1912</v>
      </c>
      <c r="B2647" s="11" t="s">
        <v>1423</v>
      </c>
      <c r="C2647" s="12" t="s">
        <v>1607</v>
      </c>
      <c r="D2647" s="12" t="s">
        <v>1845</v>
      </c>
      <c r="E2647" s="12" t="s">
        <v>1249</v>
      </c>
      <c r="F2647" s="7" t="s">
        <v>8</v>
      </c>
      <c r="G2647" s="13" t="s">
        <v>2497</v>
      </c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  <c r="AE2647" s="1"/>
      <c r="AF2647" s="1"/>
      <c r="AG2647" s="1"/>
      <c r="AH2647" s="1"/>
      <c r="AI2647" s="1"/>
      <c r="AJ2647" s="1"/>
      <c r="AK2647" s="1"/>
      <c r="AL2647" s="1"/>
      <c r="AM2647" s="1"/>
      <c r="AN2647" s="1"/>
      <c r="AO2647" s="1"/>
      <c r="AP2647" s="1"/>
      <c r="AQ2647" s="1"/>
      <c r="AR2647" s="1"/>
      <c r="AS2647" s="1"/>
      <c r="AT2647" s="1"/>
      <c r="AU2647" s="1"/>
      <c r="AV2647" s="1"/>
      <c r="AW2647" s="1"/>
      <c r="AX2647" s="1"/>
    </row>
    <row r="2648" spans="1:50" s="5" customFormat="1">
      <c r="A2648" s="7" t="s">
        <v>1912</v>
      </c>
      <c r="B2648" s="11" t="s">
        <v>1423</v>
      </c>
      <c r="C2648" s="12" t="s">
        <v>1607</v>
      </c>
      <c r="D2648" s="7" t="s">
        <v>1229</v>
      </c>
      <c r="E2648" s="12" t="s">
        <v>1249</v>
      </c>
      <c r="F2648" s="7" t="s">
        <v>8</v>
      </c>
      <c r="G2648" s="13" t="s">
        <v>2497</v>
      </c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  <c r="AE2648" s="1"/>
      <c r="AF2648" s="1"/>
      <c r="AG2648" s="1"/>
      <c r="AH2648" s="1"/>
      <c r="AI2648" s="1"/>
      <c r="AJ2648" s="1"/>
      <c r="AK2648" s="1"/>
      <c r="AL2648" s="1"/>
      <c r="AM2648" s="1"/>
      <c r="AN2648" s="1"/>
      <c r="AO2648" s="1"/>
      <c r="AP2648" s="1"/>
      <c r="AQ2648" s="1"/>
      <c r="AR2648" s="1"/>
      <c r="AS2648" s="1"/>
      <c r="AT2648" s="1"/>
      <c r="AU2648" s="1"/>
      <c r="AV2648" s="1"/>
      <c r="AW2648" s="1"/>
      <c r="AX2648" s="1"/>
    </row>
    <row r="2649" spans="1:50" s="5" customFormat="1">
      <c r="A2649" s="7" t="s">
        <v>1912</v>
      </c>
      <c r="B2649" s="11" t="s">
        <v>1423</v>
      </c>
      <c r="C2649" s="12" t="s">
        <v>1782</v>
      </c>
      <c r="D2649" s="12" t="s">
        <v>1845</v>
      </c>
      <c r="E2649" s="12" t="s">
        <v>1711</v>
      </c>
      <c r="F2649" s="7" t="s">
        <v>8</v>
      </c>
      <c r="G2649" s="13" t="s">
        <v>2498</v>
      </c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  <c r="AE2649" s="1"/>
      <c r="AF2649" s="1"/>
      <c r="AG2649" s="1"/>
      <c r="AH2649" s="1"/>
      <c r="AI2649" s="1"/>
      <c r="AJ2649" s="1"/>
      <c r="AK2649" s="1"/>
      <c r="AL2649" s="1"/>
      <c r="AM2649" s="1"/>
      <c r="AN2649" s="1"/>
      <c r="AO2649" s="1"/>
      <c r="AP2649" s="1"/>
      <c r="AQ2649" s="1"/>
      <c r="AR2649" s="1"/>
      <c r="AS2649" s="1"/>
      <c r="AT2649" s="1"/>
      <c r="AU2649" s="1"/>
      <c r="AV2649" s="1"/>
      <c r="AW2649" s="1"/>
      <c r="AX2649" s="1"/>
    </row>
    <row r="2650" spans="1:50" s="5" customFormat="1">
      <c r="A2650" s="7" t="s">
        <v>1912</v>
      </c>
      <c r="B2650" s="11" t="s">
        <v>1423</v>
      </c>
      <c r="C2650" s="12" t="s">
        <v>1782</v>
      </c>
      <c r="D2650" s="7" t="s">
        <v>1229</v>
      </c>
      <c r="E2650" s="12" t="s">
        <v>1711</v>
      </c>
      <c r="F2650" s="7" t="s">
        <v>8</v>
      </c>
      <c r="G2650" s="13" t="s">
        <v>2498</v>
      </c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  <c r="AE2650" s="1"/>
      <c r="AF2650" s="1"/>
      <c r="AG2650" s="1"/>
      <c r="AH2650" s="1"/>
      <c r="AI2650" s="1"/>
      <c r="AJ2650" s="1"/>
      <c r="AK2650" s="1"/>
      <c r="AL2650" s="1"/>
      <c r="AM2650" s="1"/>
      <c r="AN2650" s="1"/>
      <c r="AO2650" s="1"/>
      <c r="AP2650" s="1"/>
      <c r="AQ2650" s="1"/>
      <c r="AR2650" s="1"/>
      <c r="AS2650" s="1"/>
      <c r="AT2650" s="1"/>
      <c r="AU2650" s="1"/>
      <c r="AV2650" s="1"/>
      <c r="AW2650" s="1"/>
      <c r="AX2650" s="1"/>
    </row>
    <row r="2651" spans="1:50" s="5" customFormat="1">
      <c r="A2651" s="7" t="s">
        <v>1912</v>
      </c>
      <c r="B2651" s="11" t="s">
        <v>1423</v>
      </c>
      <c r="C2651" s="12" t="s">
        <v>1250</v>
      </c>
      <c r="D2651" s="12" t="s">
        <v>1845</v>
      </c>
      <c r="E2651" s="12" t="s">
        <v>1252</v>
      </c>
      <c r="F2651" s="7" t="s">
        <v>8</v>
      </c>
      <c r="G2651" s="13" t="s">
        <v>1882</v>
      </c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  <c r="AE2651" s="1"/>
      <c r="AF2651" s="1"/>
      <c r="AG2651" s="1"/>
      <c r="AH2651" s="1"/>
      <c r="AI2651" s="1"/>
      <c r="AJ2651" s="1"/>
      <c r="AK2651" s="1"/>
      <c r="AL2651" s="1"/>
      <c r="AM2651" s="1"/>
      <c r="AN2651" s="1"/>
      <c r="AO2651" s="1"/>
      <c r="AP2651" s="1"/>
      <c r="AQ2651" s="1"/>
      <c r="AR2651" s="1"/>
      <c r="AS2651" s="1"/>
      <c r="AT2651" s="1"/>
      <c r="AU2651" s="1"/>
      <c r="AV2651" s="1"/>
      <c r="AW2651" s="1"/>
      <c r="AX2651" s="1"/>
    </row>
    <row r="2652" spans="1:50" s="5" customFormat="1">
      <c r="A2652" s="7" t="s">
        <v>1912</v>
      </c>
      <c r="B2652" s="11" t="s">
        <v>1423</v>
      </c>
      <c r="C2652" s="12" t="s">
        <v>1608</v>
      </c>
      <c r="D2652" s="12" t="s">
        <v>1845</v>
      </c>
      <c r="E2652" s="12" t="s">
        <v>1267</v>
      </c>
      <c r="F2652" s="7" t="s">
        <v>8</v>
      </c>
      <c r="G2652" s="13" t="s">
        <v>1883</v>
      </c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  <c r="AE2652" s="1"/>
      <c r="AF2652" s="1"/>
      <c r="AG2652" s="1"/>
      <c r="AH2652" s="1"/>
      <c r="AI2652" s="1"/>
      <c r="AJ2652" s="1"/>
      <c r="AK2652" s="1"/>
      <c r="AL2652" s="1"/>
      <c r="AM2652" s="1"/>
      <c r="AN2652" s="1"/>
      <c r="AO2652" s="1"/>
      <c r="AP2652" s="1"/>
      <c r="AQ2652" s="1"/>
      <c r="AR2652" s="1"/>
      <c r="AS2652" s="1"/>
      <c r="AT2652" s="1"/>
      <c r="AU2652" s="1"/>
      <c r="AV2652" s="1"/>
      <c r="AW2652" s="1"/>
      <c r="AX2652" s="1"/>
    </row>
    <row r="2653" spans="1:50" s="5" customFormat="1">
      <c r="A2653" s="7" t="s">
        <v>1912</v>
      </c>
      <c r="B2653" s="11" t="s">
        <v>1423</v>
      </c>
      <c r="C2653" s="12" t="s">
        <v>1647</v>
      </c>
      <c r="D2653" s="7" t="s">
        <v>1229</v>
      </c>
      <c r="E2653" s="12" t="s">
        <v>1255</v>
      </c>
      <c r="F2653" s="7" t="s">
        <v>8</v>
      </c>
      <c r="G2653" s="13" t="s">
        <v>2499</v>
      </c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  <c r="AE2653" s="1"/>
      <c r="AF2653" s="1"/>
      <c r="AG2653" s="1"/>
      <c r="AH2653" s="1"/>
      <c r="AI2653" s="1"/>
      <c r="AJ2653" s="1"/>
      <c r="AK2653" s="1"/>
      <c r="AL2653" s="1"/>
      <c r="AM2653" s="1"/>
      <c r="AN2653" s="1"/>
      <c r="AO2653" s="1"/>
      <c r="AP2653" s="1"/>
      <c r="AQ2653" s="1"/>
      <c r="AR2653" s="1"/>
      <c r="AS2653" s="1"/>
      <c r="AT2653" s="1"/>
      <c r="AU2653" s="1"/>
      <c r="AV2653" s="1"/>
      <c r="AW2653" s="1"/>
      <c r="AX2653" s="1"/>
    </row>
    <row r="2654" spans="1:50" s="5" customFormat="1">
      <c r="A2654" s="7" t="s">
        <v>1912</v>
      </c>
      <c r="B2654" s="11" t="s">
        <v>1423</v>
      </c>
      <c r="C2654" s="12" t="s">
        <v>1647</v>
      </c>
      <c r="D2654" s="12" t="s">
        <v>1845</v>
      </c>
      <c r="E2654" s="12" t="s">
        <v>1255</v>
      </c>
      <c r="F2654" s="7" t="s">
        <v>8</v>
      </c>
      <c r="G2654" s="13" t="s">
        <v>2499</v>
      </c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  <c r="AE2654" s="1"/>
      <c r="AF2654" s="1"/>
      <c r="AG2654" s="1"/>
      <c r="AH2654" s="1"/>
      <c r="AI2654" s="1"/>
      <c r="AJ2654" s="1"/>
      <c r="AK2654" s="1"/>
      <c r="AL2654" s="1"/>
      <c r="AM2654" s="1"/>
      <c r="AN2654" s="1"/>
      <c r="AO2654" s="1"/>
      <c r="AP2654" s="1"/>
      <c r="AQ2654" s="1"/>
      <c r="AR2654" s="1"/>
      <c r="AS2654" s="1"/>
      <c r="AT2654" s="1"/>
      <c r="AU2654" s="1"/>
      <c r="AV2654" s="1"/>
      <c r="AW2654" s="1"/>
      <c r="AX2654" s="1"/>
    </row>
    <row r="2655" spans="1:50" s="5" customFormat="1">
      <c r="A2655" s="8" t="s">
        <v>506</v>
      </c>
      <c r="B2655" s="11" t="s">
        <v>1423</v>
      </c>
      <c r="C2655" s="12" t="s">
        <v>80</v>
      </c>
      <c r="D2655" s="7" t="s">
        <v>1229</v>
      </c>
      <c r="E2655" s="12" t="s">
        <v>1609</v>
      </c>
      <c r="F2655" s="7" t="s">
        <v>8</v>
      </c>
      <c r="G2655" s="13" t="s">
        <v>10</v>
      </c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  <c r="AE2655" s="1"/>
      <c r="AF2655" s="1"/>
      <c r="AG2655" s="1"/>
      <c r="AH2655" s="1"/>
      <c r="AI2655" s="1"/>
      <c r="AJ2655" s="1"/>
      <c r="AK2655" s="1"/>
      <c r="AL2655" s="1"/>
      <c r="AM2655" s="1"/>
      <c r="AN2655" s="1"/>
      <c r="AO2655" s="1"/>
      <c r="AP2655" s="1"/>
      <c r="AQ2655" s="1"/>
      <c r="AR2655" s="1"/>
      <c r="AS2655" s="1"/>
      <c r="AT2655" s="1"/>
      <c r="AU2655" s="1"/>
      <c r="AV2655" s="1"/>
      <c r="AW2655" s="1"/>
      <c r="AX2655" s="1"/>
    </row>
    <row r="2656" spans="1:50" s="5" customFormat="1">
      <c r="A2656" s="7" t="s">
        <v>1912</v>
      </c>
      <c r="B2656" s="11" t="s">
        <v>1423</v>
      </c>
      <c r="C2656" s="12" t="s">
        <v>1228</v>
      </c>
      <c r="D2656" s="12" t="s">
        <v>1845</v>
      </c>
      <c r="E2656" s="12" t="s">
        <v>1230</v>
      </c>
      <c r="F2656" s="7" t="s">
        <v>8</v>
      </c>
      <c r="G2656" s="13" t="s">
        <v>1472</v>
      </c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  <c r="AE2656" s="1"/>
      <c r="AF2656" s="1"/>
      <c r="AG2656" s="1"/>
      <c r="AH2656" s="1"/>
      <c r="AI2656" s="1"/>
      <c r="AJ2656" s="1"/>
      <c r="AK2656" s="1"/>
      <c r="AL2656" s="1"/>
      <c r="AM2656" s="1"/>
      <c r="AN2656" s="1"/>
      <c r="AO2656" s="1"/>
      <c r="AP2656" s="1"/>
      <c r="AQ2656" s="1"/>
      <c r="AR2656" s="1"/>
      <c r="AS2656" s="1"/>
      <c r="AT2656" s="1"/>
      <c r="AU2656" s="1"/>
      <c r="AV2656" s="1"/>
      <c r="AW2656" s="1"/>
      <c r="AX2656" s="1"/>
    </row>
    <row r="2657" spans="1:50" s="5" customFormat="1">
      <c r="A2657" s="7" t="s">
        <v>1912</v>
      </c>
      <c r="B2657" s="11" t="s">
        <v>1423</v>
      </c>
      <c r="C2657" s="12" t="s">
        <v>1239</v>
      </c>
      <c r="D2657" s="7" t="s">
        <v>1229</v>
      </c>
      <c r="E2657" s="12" t="s">
        <v>1241</v>
      </c>
      <c r="F2657" s="7" t="s">
        <v>8</v>
      </c>
      <c r="G2657" s="13" t="s">
        <v>2500</v>
      </c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  <c r="AE2657" s="1"/>
      <c r="AF2657" s="1"/>
      <c r="AG2657" s="1"/>
      <c r="AH2657" s="1"/>
      <c r="AI2657" s="1"/>
      <c r="AJ2657" s="1"/>
      <c r="AK2657" s="1"/>
      <c r="AL2657" s="1"/>
      <c r="AM2657" s="1"/>
      <c r="AN2657" s="1"/>
      <c r="AO2657" s="1"/>
      <c r="AP2657" s="1"/>
      <c r="AQ2657" s="1"/>
      <c r="AR2657" s="1"/>
      <c r="AS2657" s="1"/>
      <c r="AT2657" s="1"/>
      <c r="AU2657" s="1"/>
      <c r="AV2657" s="1"/>
      <c r="AW2657" s="1"/>
      <c r="AX2657" s="1"/>
    </row>
    <row r="2658" spans="1:50" s="5" customFormat="1">
      <c r="A2658" s="7" t="s">
        <v>1912</v>
      </c>
      <c r="B2658" s="11" t="s">
        <v>1423</v>
      </c>
      <c r="C2658" s="12" t="s">
        <v>1239</v>
      </c>
      <c r="D2658" s="12" t="s">
        <v>1845</v>
      </c>
      <c r="E2658" s="12" t="s">
        <v>1241</v>
      </c>
      <c r="F2658" s="7" t="s">
        <v>8</v>
      </c>
      <c r="G2658" s="13" t="s">
        <v>2500</v>
      </c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  <c r="AE2658" s="1"/>
      <c r="AF2658" s="1"/>
      <c r="AG2658" s="1"/>
      <c r="AH2658" s="1"/>
      <c r="AI2658" s="1"/>
      <c r="AJ2658" s="1"/>
      <c r="AK2658" s="1"/>
      <c r="AL2658" s="1"/>
      <c r="AM2658" s="1"/>
      <c r="AN2658" s="1"/>
      <c r="AO2658" s="1"/>
      <c r="AP2658" s="1"/>
      <c r="AQ2658" s="1"/>
      <c r="AR2658" s="1"/>
      <c r="AS2658" s="1"/>
      <c r="AT2658" s="1"/>
      <c r="AU2658" s="1"/>
      <c r="AV2658" s="1"/>
      <c r="AW2658" s="1"/>
      <c r="AX2658" s="1"/>
    </row>
    <row r="2659" spans="1:50" s="5" customFormat="1">
      <c r="A2659" s="8" t="s">
        <v>1912</v>
      </c>
      <c r="B2659" s="11" t="s">
        <v>1423</v>
      </c>
      <c r="C2659" s="8" t="s">
        <v>1975</v>
      </c>
      <c r="D2659" s="7" t="s">
        <v>1229</v>
      </c>
      <c r="E2659" s="7">
        <v>1134</v>
      </c>
      <c r="F2659" s="7" t="s">
        <v>8</v>
      </c>
      <c r="G2659" s="13" t="s">
        <v>1885</v>
      </c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  <c r="AE2659" s="1"/>
      <c r="AF2659" s="1"/>
      <c r="AG2659" s="1"/>
      <c r="AH2659" s="1"/>
      <c r="AI2659" s="1"/>
      <c r="AJ2659" s="1"/>
      <c r="AK2659" s="1"/>
      <c r="AL2659" s="1"/>
      <c r="AM2659" s="1"/>
      <c r="AN2659" s="1"/>
      <c r="AO2659" s="1"/>
      <c r="AP2659" s="1"/>
      <c r="AQ2659" s="1"/>
      <c r="AR2659" s="1"/>
      <c r="AS2659" s="1"/>
      <c r="AT2659" s="1"/>
      <c r="AU2659" s="1"/>
      <c r="AV2659" s="1"/>
      <c r="AW2659" s="1"/>
      <c r="AX2659" s="1"/>
    </row>
    <row r="2660" spans="1:50" s="5" customFormat="1">
      <c r="A2660" s="8" t="s">
        <v>1328</v>
      </c>
      <c r="B2660" s="11" t="s">
        <v>1423</v>
      </c>
      <c r="C2660" s="7" t="s">
        <v>1553</v>
      </c>
      <c r="D2660" s="7" t="s">
        <v>1229</v>
      </c>
      <c r="E2660" s="7">
        <v>1223</v>
      </c>
      <c r="F2660" s="7" t="s">
        <v>8</v>
      </c>
      <c r="G2660" s="16" t="s">
        <v>936</v>
      </c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  <c r="AE2660" s="1"/>
      <c r="AF2660" s="1"/>
      <c r="AG2660" s="1"/>
      <c r="AH2660" s="1"/>
      <c r="AI2660" s="1"/>
      <c r="AJ2660" s="1"/>
      <c r="AK2660" s="1"/>
      <c r="AL2660" s="1"/>
      <c r="AM2660" s="1"/>
      <c r="AN2660" s="1"/>
      <c r="AO2660" s="1"/>
      <c r="AP2660" s="1"/>
      <c r="AQ2660" s="1"/>
      <c r="AR2660" s="1"/>
      <c r="AS2660" s="1"/>
      <c r="AT2660" s="1"/>
      <c r="AU2660" s="1"/>
      <c r="AV2660" s="1"/>
      <c r="AW2660" s="1"/>
      <c r="AX2660" s="1"/>
    </row>
    <row r="2661" spans="1:50" s="5" customFormat="1">
      <c r="A2661" s="8" t="s">
        <v>506</v>
      </c>
      <c r="B2661" s="11" t="s">
        <v>1423</v>
      </c>
      <c r="C2661" s="12" t="s">
        <v>2013</v>
      </c>
      <c r="D2661" s="7" t="s">
        <v>1229</v>
      </c>
      <c r="E2661" s="12" t="s">
        <v>1289</v>
      </c>
      <c r="F2661" s="7" t="s">
        <v>8</v>
      </c>
      <c r="G2661" s="13" t="s">
        <v>88</v>
      </c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  <c r="AE2661" s="1"/>
      <c r="AF2661" s="1"/>
      <c r="AG2661" s="1"/>
      <c r="AH2661" s="1"/>
      <c r="AI2661" s="1"/>
      <c r="AJ2661" s="1"/>
      <c r="AK2661" s="1"/>
      <c r="AL2661" s="1"/>
      <c r="AM2661" s="1"/>
      <c r="AN2661" s="1"/>
      <c r="AO2661" s="1"/>
      <c r="AP2661" s="1"/>
      <c r="AQ2661" s="1"/>
      <c r="AR2661" s="1"/>
      <c r="AS2661" s="1"/>
      <c r="AT2661" s="1"/>
      <c r="AU2661" s="1"/>
      <c r="AV2661" s="1"/>
      <c r="AW2661" s="1"/>
      <c r="AX2661" s="1"/>
    </row>
    <row r="2662" spans="1:50" s="5" customFormat="1">
      <c r="A2662" s="8" t="s">
        <v>1892</v>
      </c>
      <c r="B2662" s="11" t="s">
        <v>1423</v>
      </c>
      <c r="C2662" s="12" t="s">
        <v>389</v>
      </c>
      <c r="D2662" s="7" t="s">
        <v>1229</v>
      </c>
      <c r="E2662" s="12" t="s">
        <v>1314</v>
      </c>
      <c r="F2662" s="7" t="s">
        <v>8</v>
      </c>
      <c r="G2662" s="13" t="s">
        <v>2473</v>
      </c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  <c r="AF2662" s="1"/>
      <c r="AG2662" s="1"/>
      <c r="AH2662" s="1"/>
      <c r="AI2662" s="1"/>
      <c r="AJ2662" s="1"/>
      <c r="AK2662" s="1"/>
      <c r="AL2662" s="1"/>
      <c r="AM2662" s="1"/>
      <c r="AN2662" s="1"/>
      <c r="AO2662" s="1"/>
      <c r="AP2662" s="1"/>
      <c r="AQ2662" s="1"/>
      <c r="AR2662" s="1"/>
      <c r="AS2662" s="1"/>
      <c r="AT2662" s="1"/>
      <c r="AU2662" s="1"/>
      <c r="AV2662" s="1"/>
      <c r="AW2662" s="1"/>
      <c r="AX2662" s="1"/>
    </row>
    <row r="2663" spans="1:50" s="5" customFormat="1">
      <c r="A2663" s="8" t="s">
        <v>709</v>
      </c>
      <c r="B2663" s="11" t="s">
        <v>1423</v>
      </c>
      <c r="C2663" s="12" t="s">
        <v>2587</v>
      </c>
      <c r="D2663" s="7" t="s">
        <v>1229</v>
      </c>
      <c r="E2663" s="12" t="s">
        <v>1243</v>
      </c>
      <c r="F2663" s="7" t="s">
        <v>8</v>
      </c>
      <c r="G2663" s="13" t="s">
        <v>2501</v>
      </c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  <c r="AE2663" s="1"/>
      <c r="AF2663" s="1"/>
      <c r="AG2663" s="1"/>
      <c r="AH2663" s="1"/>
      <c r="AI2663" s="1"/>
      <c r="AJ2663" s="1"/>
      <c r="AK2663" s="1"/>
      <c r="AL2663" s="1"/>
      <c r="AM2663" s="1"/>
      <c r="AN2663" s="1"/>
      <c r="AO2663" s="1"/>
      <c r="AP2663" s="1"/>
      <c r="AQ2663" s="1"/>
      <c r="AR2663" s="1"/>
      <c r="AS2663" s="1"/>
      <c r="AT2663" s="1"/>
      <c r="AU2663" s="1"/>
      <c r="AV2663" s="1"/>
      <c r="AW2663" s="1"/>
      <c r="AX2663" s="1"/>
    </row>
    <row r="2664" spans="1:50" s="5" customFormat="1">
      <c r="A2664" s="8" t="s">
        <v>1050</v>
      </c>
      <c r="B2664" s="11" t="s">
        <v>1423</v>
      </c>
      <c r="C2664" s="12" t="s">
        <v>2584</v>
      </c>
      <c r="D2664" s="7" t="s">
        <v>1229</v>
      </c>
      <c r="E2664" s="12" t="s">
        <v>1253</v>
      </c>
      <c r="F2664" s="7" t="s">
        <v>8</v>
      </c>
      <c r="G2664" s="13" t="s">
        <v>1166</v>
      </c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  <c r="AE2664" s="1"/>
      <c r="AF2664" s="1"/>
      <c r="AG2664" s="1"/>
      <c r="AH2664" s="1"/>
      <c r="AI2664" s="1"/>
      <c r="AJ2664" s="1"/>
      <c r="AK2664" s="1"/>
      <c r="AL2664" s="1"/>
      <c r="AM2664" s="1"/>
      <c r="AN2664" s="1"/>
      <c r="AO2664" s="1"/>
      <c r="AP2664" s="1"/>
      <c r="AQ2664" s="1"/>
      <c r="AR2664" s="1"/>
      <c r="AS2664" s="1"/>
      <c r="AT2664" s="1"/>
      <c r="AU2664" s="1"/>
      <c r="AV2664" s="1"/>
      <c r="AW2664" s="1"/>
      <c r="AX2664" s="1"/>
    </row>
    <row r="2665" spans="1:50" s="5" customFormat="1">
      <c r="A2665" s="8" t="s">
        <v>1328</v>
      </c>
      <c r="B2665" s="11" t="s">
        <v>1423</v>
      </c>
      <c r="C2665" s="7" t="s">
        <v>1547</v>
      </c>
      <c r="D2665" s="7" t="s">
        <v>1229</v>
      </c>
      <c r="E2665" s="7">
        <v>1113</v>
      </c>
      <c r="F2665" s="7" t="s">
        <v>8</v>
      </c>
      <c r="G2665" s="16" t="s">
        <v>1548</v>
      </c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  <c r="AE2665" s="1"/>
      <c r="AF2665" s="1"/>
      <c r="AG2665" s="1"/>
      <c r="AH2665" s="1"/>
      <c r="AI2665" s="1"/>
      <c r="AJ2665" s="1"/>
      <c r="AK2665" s="1"/>
      <c r="AL2665" s="1"/>
      <c r="AM2665" s="1"/>
      <c r="AN2665" s="1"/>
      <c r="AO2665" s="1"/>
      <c r="AP2665" s="1"/>
      <c r="AQ2665" s="1"/>
      <c r="AR2665" s="1"/>
      <c r="AS2665" s="1"/>
      <c r="AT2665" s="1"/>
      <c r="AU2665" s="1"/>
      <c r="AV2665" s="1"/>
      <c r="AW2665" s="1"/>
      <c r="AX2665" s="1"/>
    </row>
    <row r="2666" spans="1:50" s="5" customFormat="1">
      <c r="A2666" s="7" t="s">
        <v>1912</v>
      </c>
      <c r="B2666" s="11" t="s">
        <v>1423</v>
      </c>
      <c r="C2666" s="12" t="s">
        <v>1232</v>
      </c>
      <c r="D2666" s="7" t="s">
        <v>1229</v>
      </c>
      <c r="E2666" s="12" t="s">
        <v>1233</v>
      </c>
      <c r="F2666" s="7" t="s">
        <v>8</v>
      </c>
      <c r="G2666" s="13" t="s">
        <v>760</v>
      </c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  <c r="AE2666" s="1"/>
      <c r="AF2666" s="1"/>
      <c r="AG2666" s="1"/>
      <c r="AH2666" s="1"/>
      <c r="AI2666" s="1"/>
      <c r="AJ2666" s="1"/>
      <c r="AK2666" s="1"/>
      <c r="AL2666" s="1"/>
      <c r="AM2666" s="1"/>
      <c r="AN2666" s="1"/>
      <c r="AO2666" s="1"/>
      <c r="AP2666" s="1"/>
      <c r="AQ2666" s="1"/>
      <c r="AR2666" s="1"/>
      <c r="AS2666" s="1"/>
      <c r="AT2666" s="1"/>
      <c r="AU2666" s="1"/>
      <c r="AV2666" s="1"/>
      <c r="AW2666" s="1"/>
      <c r="AX2666" s="1"/>
    </row>
    <row r="2667" spans="1:50" s="5" customFormat="1">
      <c r="A2667" s="7" t="s">
        <v>1912</v>
      </c>
      <c r="B2667" s="11" t="s">
        <v>1423</v>
      </c>
      <c r="C2667" s="12" t="s">
        <v>1232</v>
      </c>
      <c r="D2667" s="7" t="s">
        <v>1229</v>
      </c>
      <c r="E2667" s="12" t="s">
        <v>1234</v>
      </c>
      <c r="F2667" s="7" t="s">
        <v>8</v>
      </c>
      <c r="G2667" s="13" t="s">
        <v>1890</v>
      </c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  <c r="AE2667" s="1"/>
      <c r="AF2667" s="1"/>
      <c r="AG2667" s="1"/>
      <c r="AH2667" s="1"/>
      <c r="AI2667" s="1"/>
      <c r="AJ2667" s="1"/>
      <c r="AK2667" s="1"/>
      <c r="AL2667" s="1"/>
      <c r="AM2667" s="1"/>
      <c r="AN2667" s="1"/>
      <c r="AO2667" s="1"/>
      <c r="AP2667" s="1"/>
      <c r="AQ2667" s="1"/>
      <c r="AR2667" s="1"/>
      <c r="AS2667" s="1"/>
      <c r="AT2667" s="1"/>
      <c r="AU2667" s="1"/>
      <c r="AV2667" s="1"/>
      <c r="AW2667" s="1"/>
      <c r="AX2667" s="1"/>
    </row>
    <row r="2668" spans="1:50" s="5" customFormat="1">
      <c r="A2668" s="7" t="s">
        <v>1912</v>
      </c>
      <c r="B2668" s="11" t="s">
        <v>1423</v>
      </c>
      <c r="C2668" s="12" t="s">
        <v>1232</v>
      </c>
      <c r="D2668" s="12" t="s">
        <v>1845</v>
      </c>
      <c r="E2668" s="12" t="s">
        <v>1233</v>
      </c>
      <c r="F2668" s="7" t="s">
        <v>8</v>
      </c>
      <c r="G2668" s="13" t="s">
        <v>760</v>
      </c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  <c r="AE2668" s="1"/>
      <c r="AF2668" s="1"/>
      <c r="AG2668" s="1"/>
      <c r="AH2668" s="1"/>
      <c r="AI2668" s="1"/>
      <c r="AJ2668" s="1"/>
      <c r="AK2668" s="1"/>
      <c r="AL2668" s="1"/>
      <c r="AM2668" s="1"/>
      <c r="AN2668" s="1"/>
      <c r="AO2668" s="1"/>
      <c r="AP2668" s="1"/>
      <c r="AQ2668" s="1"/>
      <c r="AR2668" s="1"/>
      <c r="AS2668" s="1"/>
      <c r="AT2668" s="1"/>
      <c r="AU2668" s="1"/>
      <c r="AV2668" s="1"/>
      <c r="AW2668" s="1"/>
      <c r="AX2668" s="1"/>
    </row>
    <row r="2669" spans="1:50" s="5" customFormat="1">
      <c r="A2669" s="7" t="s">
        <v>1912</v>
      </c>
      <c r="B2669" s="11" t="s">
        <v>1423</v>
      </c>
      <c r="C2669" s="12" t="s">
        <v>1326</v>
      </c>
      <c r="D2669" s="7" t="s">
        <v>1229</v>
      </c>
      <c r="E2669" s="12" t="s">
        <v>1327</v>
      </c>
      <c r="F2669" s="7" t="s">
        <v>8</v>
      </c>
      <c r="G2669" s="13" t="s">
        <v>1546</v>
      </c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  <c r="AE2669" s="1"/>
      <c r="AF2669" s="1"/>
      <c r="AG2669" s="1"/>
      <c r="AH2669" s="1"/>
      <c r="AI2669" s="1"/>
      <c r="AJ2669" s="1"/>
      <c r="AK2669" s="1"/>
      <c r="AL2669" s="1"/>
      <c r="AM2669" s="1"/>
      <c r="AN2669" s="1"/>
      <c r="AO2669" s="1"/>
      <c r="AP2669" s="1"/>
      <c r="AQ2669" s="1"/>
      <c r="AR2669" s="1"/>
      <c r="AS2669" s="1"/>
      <c r="AT2669" s="1"/>
      <c r="AU2669" s="1"/>
      <c r="AV2669" s="1"/>
      <c r="AW2669" s="1"/>
      <c r="AX2669" s="1"/>
    </row>
    <row r="2670" spans="1:50" s="5" customFormat="1">
      <c r="A2670" s="7" t="s">
        <v>1912</v>
      </c>
      <c r="B2670" s="11" t="s">
        <v>1423</v>
      </c>
      <c r="C2670" s="12" t="s">
        <v>1326</v>
      </c>
      <c r="D2670" s="12" t="s">
        <v>1845</v>
      </c>
      <c r="E2670" s="12" t="s">
        <v>1327</v>
      </c>
      <c r="F2670" s="7" t="s">
        <v>8</v>
      </c>
      <c r="G2670" s="13" t="s">
        <v>1546</v>
      </c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  <c r="AE2670" s="1"/>
      <c r="AF2670" s="1"/>
      <c r="AG2670" s="1"/>
      <c r="AH2670" s="1"/>
      <c r="AI2670" s="1"/>
      <c r="AJ2670" s="1"/>
      <c r="AK2670" s="1"/>
      <c r="AL2670" s="1"/>
      <c r="AM2670" s="1"/>
      <c r="AN2670" s="1"/>
      <c r="AO2670" s="1"/>
      <c r="AP2670" s="1"/>
      <c r="AQ2670" s="1"/>
      <c r="AR2670" s="1"/>
      <c r="AS2670" s="1"/>
      <c r="AT2670" s="1"/>
      <c r="AU2670" s="1"/>
      <c r="AV2670" s="1"/>
      <c r="AW2670" s="1"/>
      <c r="AX2670" s="1"/>
    </row>
    <row r="2671" spans="1:50" s="5" customFormat="1">
      <c r="A2671" s="8" t="s">
        <v>1328</v>
      </c>
      <c r="B2671" s="11" t="s">
        <v>1423</v>
      </c>
      <c r="C2671" s="7" t="s">
        <v>1551</v>
      </c>
      <c r="D2671" s="7" t="s">
        <v>1229</v>
      </c>
      <c r="E2671" s="7">
        <v>1225</v>
      </c>
      <c r="F2671" s="7" t="s">
        <v>8</v>
      </c>
      <c r="G2671" s="16" t="s">
        <v>1552</v>
      </c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  <c r="AE2671" s="1"/>
      <c r="AF2671" s="1"/>
      <c r="AG2671" s="1"/>
      <c r="AH2671" s="1"/>
      <c r="AI2671" s="1"/>
      <c r="AJ2671" s="1"/>
      <c r="AK2671" s="1"/>
      <c r="AL2671" s="1"/>
      <c r="AM2671" s="1"/>
      <c r="AN2671" s="1"/>
      <c r="AO2671" s="1"/>
      <c r="AP2671" s="1"/>
      <c r="AQ2671" s="1"/>
      <c r="AR2671" s="1"/>
      <c r="AS2671" s="1"/>
      <c r="AT2671" s="1"/>
      <c r="AU2671" s="1"/>
      <c r="AV2671" s="1"/>
      <c r="AW2671" s="1"/>
      <c r="AX2671" s="1"/>
    </row>
    <row r="2672" spans="1:50" s="5" customFormat="1">
      <c r="A2672" s="8" t="s">
        <v>1328</v>
      </c>
      <c r="B2672" s="11" t="s">
        <v>1423</v>
      </c>
      <c r="C2672" s="7" t="s">
        <v>1544</v>
      </c>
      <c r="D2672" s="7" t="s">
        <v>1229</v>
      </c>
      <c r="E2672" s="7">
        <v>1125</v>
      </c>
      <c r="F2672" s="7" t="s">
        <v>8</v>
      </c>
      <c r="G2672" s="16" t="s">
        <v>1545</v>
      </c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  <c r="AE2672" s="1"/>
      <c r="AF2672" s="1"/>
      <c r="AG2672" s="1"/>
      <c r="AH2672" s="1"/>
      <c r="AI2672" s="1"/>
      <c r="AJ2672" s="1"/>
      <c r="AK2672" s="1"/>
      <c r="AL2672" s="1"/>
      <c r="AM2672" s="1"/>
      <c r="AN2672" s="1"/>
      <c r="AO2672" s="1"/>
      <c r="AP2672" s="1"/>
      <c r="AQ2672" s="1"/>
      <c r="AR2672" s="1"/>
      <c r="AS2672" s="1"/>
      <c r="AT2672" s="1"/>
      <c r="AU2672" s="1"/>
      <c r="AV2672" s="1"/>
      <c r="AW2672" s="1"/>
      <c r="AX2672" s="1"/>
    </row>
    <row r="2673" spans="1:50" s="5" customFormat="1">
      <c r="A2673" s="8" t="s">
        <v>1050</v>
      </c>
      <c r="B2673" s="11" t="s">
        <v>1423</v>
      </c>
      <c r="C2673" s="12" t="s">
        <v>1544</v>
      </c>
      <c r="D2673" s="7" t="s">
        <v>1229</v>
      </c>
      <c r="E2673" s="12" t="s">
        <v>1311</v>
      </c>
      <c r="F2673" s="7" t="s">
        <v>8</v>
      </c>
      <c r="G2673" s="13" t="s">
        <v>1886</v>
      </c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  <c r="AE2673" s="1"/>
      <c r="AF2673" s="1"/>
      <c r="AG2673" s="1"/>
      <c r="AH2673" s="1"/>
      <c r="AI2673" s="1"/>
      <c r="AJ2673" s="1"/>
      <c r="AK2673" s="1"/>
      <c r="AL2673" s="1"/>
      <c r="AM2673" s="1"/>
      <c r="AN2673" s="1"/>
      <c r="AO2673" s="1"/>
      <c r="AP2673" s="1"/>
      <c r="AQ2673" s="1"/>
      <c r="AR2673" s="1"/>
      <c r="AS2673" s="1"/>
      <c r="AT2673" s="1"/>
      <c r="AU2673" s="1"/>
      <c r="AV2673" s="1"/>
      <c r="AW2673" s="1"/>
      <c r="AX2673" s="1"/>
    </row>
    <row r="2674" spans="1:50" s="5" customFormat="1">
      <c r="A2674" s="8" t="s">
        <v>1912</v>
      </c>
      <c r="B2674" s="11" t="s">
        <v>1423</v>
      </c>
      <c r="C2674" s="12" t="s">
        <v>1370</v>
      </c>
      <c r="D2674" s="12" t="s">
        <v>1845</v>
      </c>
      <c r="E2674" s="12" t="s">
        <v>1320</v>
      </c>
      <c r="F2674" s="7" t="s">
        <v>8</v>
      </c>
      <c r="G2674" s="13" t="s">
        <v>548</v>
      </c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  <c r="AE2674" s="1"/>
      <c r="AF2674" s="1"/>
      <c r="AG2674" s="1"/>
      <c r="AH2674" s="1"/>
      <c r="AI2674" s="1"/>
      <c r="AJ2674" s="1"/>
      <c r="AK2674" s="1"/>
      <c r="AL2674" s="1"/>
      <c r="AM2674" s="1"/>
      <c r="AN2674" s="1"/>
      <c r="AO2674" s="1"/>
      <c r="AP2674" s="1"/>
      <c r="AQ2674" s="1"/>
      <c r="AR2674" s="1"/>
      <c r="AS2674" s="1"/>
      <c r="AT2674" s="1"/>
      <c r="AU2674" s="1"/>
      <c r="AV2674" s="1"/>
      <c r="AW2674" s="1"/>
      <c r="AX2674" s="1"/>
    </row>
    <row r="2675" spans="1:50" s="5" customFormat="1">
      <c r="A2675" s="8" t="s">
        <v>506</v>
      </c>
      <c r="B2675" s="11" t="s">
        <v>1423</v>
      </c>
      <c r="C2675" s="12" t="s">
        <v>197</v>
      </c>
      <c r="D2675" s="7" t="s">
        <v>1229</v>
      </c>
      <c r="E2675" s="12" t="s">
        <v>1602</v>
      </c>
      <c r="F2675" s="7" t="s">
        <v>8</v>
      </c>
      <c r="G2675" s="13" t="s">
        <v>198</v>
      </c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  <c r="AE2675" s="1"/>
      <c r="AF2675" s="1"/>
      <c r="AG2675" s="1"/>
      <c r="AH2675" s="1"/>
      <c r="AI2675" s="1"/>
      <c r="AJ2675" s="1"/>
      <c r="AK2675" s="1"/>
      <c r="AL2675" s="1"/>
      <c r="AM2675" s="1"/>
      <c r="AN2675" s="1"/>
      <c r="AO2675" s="1"/>
      <c r="AP2675" s="1"/>
      <c r="AQ2675" s="1"/>
      <c r="AR2675" s="1"/>
      <c r="AS2675" s="1"/>
      <c r="AT2675" s="1"/>
      <c r="AU2675" s="1"/>
      <c r="AV2675" s="1"/>
      <c r="AW2675" s="1"/>
      <c r="AX2675" s="1"/>
    </row>
    <row r="2676" spans="1:50" s="5" customFormat="1">
      <c r="A2676" s="8" t="s">
        <v>709</v>
      </c>
      <c r="B2676" s="11" t="s">
        <v>1423</v>
      </c>
      <c r="C2676" s="7" t="s">
        <v>2665</v>
      </c>
      <c r="D2676" s="7" t="s">
        <v>1229</v>
      </c>
      <c r="E2676" s="12" t="s">
        <v>1244</v>
      </c>
      <c r="F2676" s="7" t="s">
        <v>8</v>
      </c>
      <c r="G2676" s="13" t="s">
        <v>718</v>
      </c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  <c r="AE2676" s="1"/>
      <c r="AF2676" s="1"/>
      <c r="AG2676" s="1"/>
      <c r="AH2676" s="1"/>
      <c r="AI2676" s="1"/>
      <c r="AJ2676" s="1"/>
      <c r="AK2676" s="1"/>
      <c r="AL2676" s="1"/>
      <c r="AM2676" s="1"/>
      <c r="AN2676" s="1"/>
      <c r="AO2676" s="1"/>
      <c r="AP2676" s="1"/>
      <c r="AQ2676" s="1"/>
      <c r="AR2676" s="1"/>
      <c r="AS2676" s="1"/>
      <c r="AT2676" s="1"/>
      <c r="AU2676" s="1"/>
      <c r="AV2676" s="1"/>
      <c r="AW2676" s="1"/>
      <c r="AX2676" s="1"/>
    </row>
    <row r="2677" spans="1:50" s="5" customFormat="1">
      <c r="A2677" s="8" t="s">
        <v>506</v>
      </c>
      <c r="B2677" s="11" t="s">
        <v>1423</v>
      </c>
      <c r="C2677" s="12" t="s">
        <v>365</v>
      </c>
      <c r="D2677" s="7" t="s">
        <v>1229</v>
      </c>
      <c r="E2677" s="12" t="s">
        <v>1624</v>
      </c>
      <c r="F2677" s="7" t="s">
        <v>8</v>
      </c>
      <c r="G2677" s="13" t="s">
        <v>504</v>
      </c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  <c r="AE2677" s="1"/>
      <c r="AF2677" s="1"/>
      <c r="AG2677" s="1"/>
      <c r="AH2677" s="1"/>
      <c r="AI2677" s="1"/>
      <c r="AJ2677" s="1"/>
      <c r="AK2677" s="1"/>
      <c r="AL2677" s="1"/>
      <c r="AM2677" s="1"/>
      <c r="AN2677" s="1"/>
      <c r="AO2677" s="1"/>
      <c r="AP2677" s="1"/>
      <c r="AQ2677" s="1"/>
      <c r="AR2677" s="1"/>
      <c r="AS2677" s="1"/>
      <c r="AT2677" s="1"/>
      <c r="AU2677" s="1"/>
      <c r="AV2677" s="1"/>
      <c r="AW2677" s="1"/>
      <c r="AX2677" s="1"/>
    </row>
    <row r="2678" spans="1:50" s="5" customFormat="1">
      <c r="A2678" s="8" t="s">
        <v>1328</v>
      </c>
      <c r="B2678" s="11" t="s">
        <v>1423</v>
      </c>
      <c r="C2678" s="7" t="s">
        <v>765</v>
      </c>
      <c r="D2678" s="7" t="s">
        <v>1229</v>
      </c>
      <c r="E2678" s="7">
        <v>1117</v>
      </c>
      <c r="F2678" s="7" t="s">
        <v>8</v>
      </c>
      <c r="G2678" s="16" t="s">
        <v>766</v>
      </c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  <c r="AE2678" s="1"/>
      <c r="AF2678" s="1"/>
      <c r="AG2678" s="1"/>
      <c r="AH2678" s="1"/>
      <c r="AI2678" s="1"/>
      <c r="AJ2678" s="1"/>
      <c r="AK2678" s="1"/>
      <c r="AL2678" s="1"/>
      <c r="AM2678" s="1"/>
      <c r="AN2678" s="1"/>
      <c r="AO2678" s="1"/>
      <c r="AP2678" s="1"/>
      <c r="AQ2678" s="1"/>
      <c r="AR2678" s="1"/>
      <c r="AS2678" s="1"/>
      <c r="AT2678" s="1"/>
      <c r="AU2678" s="1"/>
      <c r="AV2678" s="1"/>
      <c r="AW2678" s="1"/>
      <c r="AX2678" s="1"/>
    </row>
    <row r="2679" spans="1:50" s="5" customFormat="1">
      <c r="A2679" s="8" t="s">
        <v>1912</v>
      </c>
      <c r="B2679" s="11" t="s">
        <v>1423</v>
      </c>
      <c r="C2679" s="12" t="s">
        <v>1629</v>
      </c>
      <c r="D2679" s="7" t="s">
        <v>1229</v>
      </c>
      <c r="E2679" s="12" t="s">
        <v>1255</v>
      </c>
      <c r="F2679" s="7" t="s">
        <v>8</v>
      </c>
      <c r="G2679" s="13" t="s">
        <v>2382</v>
      </c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  <c r="AE2679" s="1"/>
      <c r="AF2679" s="1"/>
      <c r="AG2679" s="1"/>
      <c r="AH2679" s="1"/>
      <c r="AI2679" s="1"/>
      <c r="AJ2679" s="1"/>
      <c r="AK2679" s="1"/>
      <c r="AL2679" s="1"/>
      <c r="AM2679" s="1"/>
      <c r="AN2679" s="1"/>
      <c r="AO2679" s="1"/>
      <c r="AP2679" s="1"/>
      <c r="AQ2679" s="1"/>
      <c r="AR2679" s="1"/>
      <c r="AS2679" s="1"/>
      <c r="AT2679" s="1"/>
      <c r="AU2679" s="1"/>
      <c r="AV2679" s="1"/>
      <c r="AW2679" s="1"/>
      <c r="AX2679" s="1"/>
    </row>
    <row r="2680" spans="1:50" s="5" customFormat="1">
      <c r="A2680" s="8" t="s">
        <v>1912</v>
      </c>
      <c r="B2680" s="11" t="s">
        <v>1423</v>
      </c>
      <c r="C2680" s="12" t="s">
        <v>1773</v>
      </c>
      <c r="D2680" s="7" t="s">
        <v>1229</v>
      </c>
      <c r="E2680" s="12" t="s">
        <v>1254</v>
      </c>
      <c r="F2680" s="7" t="s">
        <v>8</v>
      </c>
      <c r="G2680" s="13" t="s">
        <v>2402</v>
      </c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  <c r="AE2680" s="1"/>
      <c r="AF2680" s="1"/>
      <c r="AG2680" s="1"/>
      <c r="AH2680" s="1"/>
      <c r="AI2680" s="1"/>
      <c r="AJ2680" s="1"/>
      <c r="AK2680" s="1"/>
      <c r="AL2680" s="1"/>
      <c r="AM2680" s="1"/>
      <c r="AN2680" s="1"/>
      <c r="AO2680" s="1"/>
      <c r="AP2680" s="1"/>
      <c r="AQ2680" s="1"/>
      <c r="AR2680" s="1"/>
      <c r="AS2680" s="1"/>
      <c r="AT2680" s="1"/>
      <c r="AU2680" s="1"/>
      <c r="AV2680" s="1"/>
      <c r="AW2680" s="1"/>
      <c r="AX2680" s="1"/>
    </row>
    <row r="2681" spans="1:50" s="5" customFormat="1">
      <c r="A2681" s="8" t="s">
        <v>1912</v>
      </c>
      <c r="B2681" s="11" t="s">
        <v>1423</v>
      </c>
      <c r="C2681" s="12" t="s">
        <v>1773</v>
      </c>
      <c r="D2681" s="12" t="s">
        <v>1845</v>
      </c>
      <c r="E2681" s="12" t="s">
        <v>1254</v>
      </c>
      <c r="F2681" s="7" t="s">
        <v>8</v>
      </c>
      <c r="G2681" s="13" t="s">
        <v>2402</v>
      </c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  <c r="AE2681" s="1"/>
      <c r="AF2681" s="1"/>
      <c r="AG2681" s="1"/>
      <c r="AH2681" s="1"/>
      <c r="AI2681" s="1"/>
      <c r="AJ2681" s="1"/>
      <c r="AK2681" s="1"/>
      <c r="AL2681" s="1"/>
      <c r="AM2681" s="1"/>
      <c r="AN2681" s="1"/>
      <c r="AO2681" s="1"/>
      <c r="AP2681" s="1"/>
      <c r="AQ2681" s="1"/>
      <c r="AR2681" s="1"/>
      <c r="AS2681" s="1"/>
      <c r="AT2681" s="1"/>
      <c r="AU2681" s="1"/>
      <c r="AV2681" s="1"/>
      <c r="AW2681" s="1"/>
      <c r="AX2681" s="1"/>
    </row>
    <row r="2682" spans="1:50" s="5" customFormat="1">
      <c r="A2682" s="8" t="s">
        <v>506</v>
      </c>
      <c r="B2682" s="11" t="s">
        <v>1423</v>
      </c>
      <c r="C2682" s="12" t="s">
        <v>1832</v>
      </c>
      <c r="D2682" s="7" t="s">
        <v>1229</v>
      </c>
      <c r="E2682" s="12" t="s">
        <v>1612</v>
      </c>
      <c r="F2682" s="7" t="s">
        <v>8</v>
      </c>
      <c r="G2682" s="13" t="s">
        <v>2502</v>
      </c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  <c r="AE2682" s="1"/>
      <c r="AF2682" s="1"/>
      <c r="AG2682" s="1"/>
      <c r="AH2682" s="1"/>
      <c r="AI2682" s="1"/>
      <c r="AJ2682" s="1"/>
      <c r="AK2682" s="1"/>
      <c r="AL2682" s="1"/>
      <c r="AM2682" s="1"/>
      <c r="AN2682" s="1"/>
      <c r="AO2682" s="1"/>
      <c r="AP2682" s="1"/>
      <c r="AQ2682" s="1"/>
      <c r="AR2682" s="1"/>
      <c r="AS2682" s="1"/>
      <c r="AT2682" s="1"/>
      <c r="AU2682" s="1"/>
      <c r="AV2682" s="1"/>
      <c r="AW2682" s="1"/>
      <c r="AX2682" s="1"/>
    </row>
    <row r="2683" spans="1:50" s="5" customFormat="1">
      <c r="A2683" s="8" t="s">
        <v>506</v>
      </c>
      <c r="B2683" s="11" t="s">
        <v>1423</v>
      </c>
      <c r="C2683" s="12" t="s">
        <v>1832</v>
      </c>
      <c r="D2683" s="7" t="s">
        <v>1229</v>
      </c>
      <c r="E2683" s="12" t="s">
        <v>1616</v>
      </c>
      <c r="F2683" s="7" t="s">
        <v>8</v>
      </c>
      <c r="G2683" s="13" t="s">
        <v>2503</v>
      </c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  <c r="AE2683" s="1"/>
      <c r="AF2683" s="1"/>
      <c r="AG2683" s="1"/>
      <c r="AH2683" s="1"/>
      <c r="AI2683" s="1"/>
      <c r="AJ2683" s="1"/>
      <c r="AK2683" s="1"/>
      <c r="AL2683" s="1"/>
      <c r="AM2683" s="1"/>
      <c r="AN2683" s="1"/>
      <c r="AO2683" s="1"/>
      <c r="AP2683" s="1"/>
      <c r="AQ2683" s="1"/>
      <c r="AR2683" s="1"/>
      <c r="AS2683" s="1"/>
      <c r="AT2683" s="1"/>
      <c r="AU2683" s="1"/>
      <c r="AV2683" s="1"/>
      <c r="AW2683" s="1"/>
      <c r="AX2683" s="1"/>
    </row>
    <row r="2684" spans="1:50" s="5" customFormat="1">
      <c r="A2684" s="8" t="s">
        <v>709</v>
      </c>
      <c r="B2684" s="11" t="s">
        <v>1423</v>
      </c>
      <c r="C2684" s="12" t="s">
        <v>1832</v>
      </c>
      <c r="D2684" s="7" t="s">
        <v>1229</v>
      </c>
      <c r="E2684" s="12" t="s">
        <v>1732</v>
      </c>
      <c r="F2684" s="7" t="s">
        <v>8</v>
      </c>
      <c r="G2684" s="13" t="s">
        <v>2479</v>
      </c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  <c r="AE2684" s="1"/>
      <c r="AF2684" s="1"/>
      <c r="AG2684" s="1"/>
      <c r="AH2684" s="1"/>
      <c r="AI2684" s="1"/>
      <c r="AJ2684" s="1"/>
      <c r="AK2684" s="1"/>
      <c r="AL2684" s="1"/>
      <c r="AM2684" s="1"/>
      <c r="AN2684" s="1"/>
      <c r="AO2684" s="1"/>
      <c r="AP2684" s="1"/>
      <c r="AQ2684" s="1"/>
      <c r="AR2684" s="1"/>
      <c r="AS2684" s="1"/>
      <c r="AT2684" s="1"/>
      <c r="AU2684" s="1"/>
      <c r="AV2684" s="1"/>
      <c r="AW2684" s="1"/>
      <c r="AX2684" s="1"/>
    </row>
    <row r="2685" spans="1:50" s="5" customFormat="1">
      <c r="A2685" s="8" t="s">
        <v>506</v>
      </c>
      <c r="B2685" s="11" t="s">
        <v>1423</v>
      </c>
      <c r="C2685" s="12" t="s">
        <v>1846</v>
      </c>
      <c r="D2685" s="7" t="s">
        <v>1229</v>
      </c>
      <c r="E2685" s="12" t="s">
        <v>1271</v>
      </c>
      <c r="F2685" s="7" t="s">
        <v>8</v>
      </c>
      <c r="G2685" s="13" t="s">
        <v>2504</v>
      </c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  <c r="AE2685" s="1"/>
      <c r="AF2685" s="1"/>
      <c r="AG2685" s="1"/>
      <c r="AH2685" s="1"/>
      <c r="AI2685" s="1"/>
      <c r="AJ2685" s="1"/>
      <c r="AK2685" s="1"/>
      <c r="AL2685" s="1"/>
      <c r="AM2685" s="1"/>
      <c r="AN2685" s="1"/>
      <c r="AO2685" s="1"/>
      <c r="AP2685" s="1"/>
      <c r="AQ2685" s="1"/>
      <c r="AR2685" s="1"/>
      <c r="AS2685" s="1"/>
      <c r="AT2685" s="1"/>
      <c r="AU2685" s="1"/>
      <c r="AV2685" s="1"/>
      <c r="AW2685" s="1"/>
      <c r="AX2685" s="1"/>
    </row>
    <row r="2686" spans="1:50" s="5" customFormat="1">
      <c r="A2686" s="8" t="s">
        <v>506</v>
      </c>
      <c r="B2686" s="11" t="s">
        <v>1423</v>
      </c>
      <c r="C2686" s="12" t="s">
        <v>1387</v>
      </c>
      <c r="D2686" s="7" t="s">
        <v>1229</v>
      </c>
      <c r="E2686" s="12" t="s">
        <v>1612</v>
      </c>
      <c r="F2686" s="7" t="s">
        <v>8</v>
      </c>
      <c r="G2686" s="13" t="s">
        <v>186</v>
      </c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  <c r="AE2686" s="1"/>
      <c r="AF2686" s="1"/>
      <c r="AG2686" s="1"/>
      <c r="AH2686" s="1"/>
      <c r="AI2686" s="1"/>
      <c r="AJ2686" s="1"/>
      <c r="AK2686" s="1"/>
      <c r="AL2686" s="1"/>
      <c r="AM2686" s="1"/>
      <c r="AN2686" s="1"/>
      <c r="AO2686" s="1"/>
      <c r="AP2686" s="1"/>
      <c r="AQ2686" s="1"/>
      <c r="AR2686" s="1"/>
      <c r="AS2686" s="1"/>
      <c r="AT2686" s="1"/>
      <c r="AU2686" s="1"/>
      <c r="AV2686" s="1"/>
      <c r="AW2686" s="1"/>
      <c r="AX2686" s="1"/>
    </row>
    <row r="2687" spans="1:50" s="5" customFormat="1">
      <c r="A2687" s="8" t="s">
        <v>1328</v>
      </c>
      <c r="B2687" s="11" t="s">
        <v>1423</v>
      </c>
      <c r="C2687" s="7" t="s">
        <v>1388</v>
      </c>
      <c r="D2687" s="7" t="s">
        <v>1229</v>
      </c>
      <c r="E2687" s="7">
        <v>1223</v>
      </c>
      <c r="F2687" s="7" t="s">
        <v>8</v>
      </c>
      <c r="G2687" s="16" t="s">
        <v>1550</v>
      </c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  <c r="AE2687" s="1"/>
      <c r="AF2687" s="1"/>
      <c r="AG2687" s="1"/>
      <c r="AH2687" s="1"/>
      <c r="AI2687" s="1"/>
      <c r="AJ2687" s="1"/>
      <c r="AK2687" s="1"/>
      <c r="AL2687" s="1"/>
      <c r="AM2687" s="1"/>
      <c r="AN2687" s="1"/>
      <c r="AO2687" s="1"/>
      <c r="AP2687" s="1"/>
      <c r="AQ2687" s="1"/>
      <c r="AR2687" s="1"/>
      <c r="AS2687" s="1"/>
      <c r="AT2687" s="1"/>
      <c r="AU2687" s="1"/>
      <c r="AV2687" s="1"/>
      <c r="AW2687" s="1"/>
      <c r="AX2687" s="1"/>
    </row>
    <row r="2688" spans="1:50" s="5" customFormat="1">
      <c r="A2688" s="8" t="s">
        <v>506</v>
      </c>
      <c r="B2688" s="11" t="s">
        <v>1423</v>
      </c>
      <c r="C2688" s="12" t="s">
        <v>1847</v>
      </c>
      <c r="D2688" s="7" t="s">
        <v>1229</v>
      </c>
      <c r="E2688" s="12" t="s">
        <v>1289</v>
      </c>
      <c r="F2688" s="7" t="s">
        <v>8</v>
      </c>
      <c r="G2688" s="13" t="s">
        <v>2505</v>
      </c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  <c r="AE2688" s="1"/>
      <c r="AF2688" s="1"/>
      <c r="AG2688" s="1"/>
      <c r="AH2688" s="1"/>
      <c r="AI2688" s="1"/>
      <c r="AJ2688" s="1"/>
      <c r="AK2688" s="1"/>
      <c r="AL2688" s="1"/>
      <c r="AM2688" s="1"/>
      <c r="AN2688" s="1"/>
      <c r="AO2688" s="1"/>
      <c r="AP2688" s="1"/>
      <c r="AQ2688" s="1"/>
      <c r="AR2688" s="1"/>
      <c r="AS2688" s="1"/>
      <c r="AT2688" s="1"/>
      <c r="AU2688" s="1"/>
      <c r="AV2688" s="1"/>
      <c r="AW2688" s="1"/>
      <c r="AX2688" s="1"/>
    </row>
    <row r="2689" spans="1:50" s="5" customFormat="1">
      <c r="A2689" s="8" t="s">
        <v>709</v>
      </c>
      <c r="B2689" s="11" t="s">
        <v>1423</v>
      </c>
      <c r="C2689" s="12" t="s">
        <v>1632</v>
      </c>
      <c r="D2689" s="7" t="s">
        <v>1229</v>
      </c>
      <c r="E2689" s="12" t="s">
        <v>1633</v>
      </c>
      <c r="F2689" s="7" t="s">
        <v>8</v>
      </c>
      <c r="G2689" s="13" t="s">
        <v>2276</v>
      </c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  <c r="AE2689" s="1"/>
      <c r="AF2689" s="1"/>
      <c r="AG2689" s="1"/>
      <c r="AH2689" s="1"/>
      <c r="AI2689" s="1"/>
      <c r="AJ2689" s="1"/>
      <c r="AK2689" s="1"/>
      <c r="AL2689" s="1"/>
      <c r="AM2689" s="1"/>
      <c r="AN2689" s="1"/>
      <c r="AO2689" s="1"/>
      <c r="AP2689" s="1"/>
      <c r="AQ2689" s="1"/>
      <c r="AR2689" s="1"/>
      <c r="AS2689" s="1"/>
      <c r="AT2689" s="1"/>
      <c r="AU2689" s="1"/>
      <c r="AV2689" s="1"/>
      <c r="AW2689" s="1"/>
      <c r="AX2689" s="1"/>
    </row>
    <row r="2690" spans="1:50" s="5" customFormat="1">
      <c r="A2690" s="8" t="s">
        <v>1912</v>
      </c>
      <c r="B2690" s="11" t="s">
        <v>1423</v>
      </c>
      <c r="C2690" s="12" t="s">
        <v>1521</v>
      </c>
      <c r="D2690" s="7" t="s">
        <v>1229</v>
      </c>
      <c r="E2690" s="12" t="s">
        <v>1319</v>
      </c>
      <c r="F2690" s="7" t="s">
        <v>8</v>
      </c>
      <c r="G2690" s="13" t="s">
        <v>1482</v>
      </c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  <c r="AE2690" s="1"/>
      <c r="AF2690" s="1"/>
      <c r="AG2690" s="1"/>
      <c r="AH2690" s="1"/>
      <c r="AI2690" s="1"/>
      <c r="AJ2690" s="1"/>
      <c r="AK2690" s="1"/>
      <c r="AL2690" s="1"/>
      <c r="AM2690" s="1"/>
      <c r="AN2690" s="1"/>
      <c r="AO2690" s="1"/>
      <c r="AP2690" s="1"/>
      <c r="AQ2690" s="1"/>
      <c r="AR2690" s="1"/>
      <c r="AS2690" s="1"/>
      <c r="AT2690" s="1"/>
      <c r="AU2690" s="1"/>
      <c r="AV2690" s="1"/>
      <c r="AW2690" s="1"/>
      <c r="AX2690" s="1"/>
    </row>
    <row r="2691" spans="1:50" s="5" customFormat="1">
      <c r="A2691" s="8" t="s">
        <v>1912</v>
      </c>
      <c r="B2691" s="11" t="s">
        <v>1423</v>
      </c>
      <c r="C2691" s="12" t="s">
        <v>1264</v>
      </c>
      <c r="D2691" s="7" t="s">
        <v>1229</v>
      </c>
      <c r="E2691" s="12" t="s">
        <v>1263</v>
      </c>
      <c r="F2691" s="7" t="s">
        <v>8</v>
      </c>
      <c r="G2691" s="13" t="s">
        <v>2361</v>
      </c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  <c r="AE2691" s="1"/>
      <c r="AF2691" s="1"/>
      <c r="AG2691" s="1"/>
      <c r="AH2691" s="1"/>
      <c r="AI2691" s="1"/>
      <c r="AJ2691" s="1"/>
      <c r="AK2691" s="1"/>
      <c r="AL2691" s="1"/>
      <c r="AM2691" s="1"/>
      <c r="AN2691" s="1"/>
      <c r="AO2691" s="1"/>
      <c r="AP2691" s="1"/>
      <c r="AQ2691" s="1"/>
      <c r="AR2691" s="1"/>
      <c r="AS2691" s="1"/>
      <c r="AT2691" s="1"/>
      <c r="AU2691" s="1"/>
      <c r="AV2691" s="1"/>
      <c r="AW2691" s="1"/>
      <c r="AX2691" s="1"/>
    </row>
    <row r="2692" spans="1:50" s="5" customFormat="1">
      <c r="A2692" s="8" t="s">
        <v>1912</v>
      </c>
      <c r="B2692" s="11" t="s">
        <v>1423</v>
      </c>
      <c r="C2692" s="12" t="s">
        <v>1264</v>
      </c>
      <c r="D2692" s="12" t="s">
        <v>1845</v>
      </c>
      <c r="E2692" s="12" t="s">
        <v>1263</v>
      </c>
      <c r="F2692" s="7" t="s">
        <v>8</v>
      </c>
      <c r="G2692" s="13" t="s">
        <v>2361</v>
      </c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1"/>
      <c r="AJ2692" s="1"/>
      <c r="AK2692" s="1"/>
      <c r="AL2692" s="1"/>
      <c r="AM2692" s="1"/>
      <c r="AN2692" s="1"/>
      <c r="AO2692" s="1"/>
      <c r="AP2692" s="1"/>
      <c r="AQ2692" s="1"/>
      <c r="AR2692" s="1"/>
      <c r="AS2692" s="1"/>
      <c r="AT2692" s="1"/>
      <c r="AU2692" s="1"/>
      <c r="AV2692" s="1"/>
      <c r="AW2692" s="1"/>
      <c r="AX2692" s="1"/>
    </row>
    <row r="2693" spans="1:50" s="5" customFormat="1">
      <c r="A2693" s="8" t="s">
        <v>1328</v>
      </c>
      <c r="B2693" s="11" t="s">
        <v>1423</v>
      </c>
      <c r="C2693" s="15" t="s">
        <v>725</v>
      </c>
      <c r="D2693" s="7" t="s">
        <v>1229</v>
      </c>
      <c r="E2693" s="7">
        <v>1112</v>
      </c>
      <c r="F2693" s="7" t="s">
        <v>8</v>
      </c>
      <c r="G2693" s="16" t="s">
        <v>1487</v>
      </c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  <c r="AV2693" s="1"/>
      <c r="AW2693" s="1"/>
      <c r="AX2693" s="1"/>
    </row>
    <row r="2694" spans="1:50" s="5" customFormat="1">
      <c r="A2694" s="8" t="s">
        <v>709</v>
      </c>
      <c r="B2694" s="11" t="s">
        <v>1423</v>
      </c>
      <c r="C2694" s="15" t="s">
        <v>725</v>
      </c>
      <c r="D2694" s="7" t="s">
        <v>1229</v>
      </c>
      <c r="E2694" s="12" t="s">
        <v>1668</v>
      </c>
      <c r="F2694" s="7" t="s">
        <v>8</v>
      </c>
      <c r="G2694" s="13" t="s">
        <v>2506</v>
      </c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  <c r="AP2694" s="1"/>
      <c r="AQ2694" s="1"/>
      <c r="AR2694" s="1"/>
      <c r="AS2694" s="1"/>
      <c r="AT2694" s="1"/>
      <c r="AU2694" s="1"/>
      <c r="AV2694" s="1"/>
      <c r="AW2694" s="1"/>
      <c r="AX2694" s="1"/>
    </row>
    <row r="2695" spans="1:50" s="5" customFormat="1">
      <c r="A2695" s="8" t="s">
        <v>1328</v>
      </c>
      <c r="B2695" s="11" t="s">
        <v>1423</v>
      </c>
      <c r="C2695" s="15" t="s">
        <v>725</v>
      </c>
      <c r="D2695" s="7" t="s">
        <v>1229</v>
      </c>
      <c r="E2695" s="12" t="s">
        <v>1288</v>
      </c>
      <c r="F2695" s="7" t="s">
        <v>8</v>
      </c>
      <c r="G2695" s="13" t="s">
        <v>2507</v>
      </c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1"/>
      <c r="AJ2695" s="1"/>
      <c r="AK2695" s="1"/>
      <c r="AL2695" s="1"/>
      <c r="AM2695" s="1"/>
      <c r="AN2695" s="1"/>
      <c r="AO2695" s="1"/>
      <c r="AP2695" s="1"/>
      <c r="AQ2695" s="1"/>
      <c r="AR2695" s="1"/>
      <c r="AS2695" s="1"/>
      <c r="AT2695" s="1"/>
      <c r="AU2695" s="1"/>
      <c r="AV2695" s="1"/>
      <c r="AW2695" s="1"/>
      <c r="AX2695" s="1"/>
    </row>
    <row r="2696" spans="1:50" s="5" customFormat="1">
      <c r="A2696" s="8" t="s">
        <v>1328</v>
      </c>
      <c r="B2696" s="11" t="s">
        <v>1423</v>
      </c>
      <c r="C2696" s="15" t="s">
        <v>725</v>
      </c>
      <c r="D2696" s="7" t="s">
        <v>1229</v>
      </c>
      <c r="E2696" s="12" t="s">
        <v>1230</v>
      </c>
      <c r="F2696" s="7" t="s">
        <v>8</v>
      </c>
      <c r="G2696" s="13" t="s">
        <v>2508</v>
      </c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  <c r="AE2696" s="1"/>
      <c r="AF2696" s="1"/>
      <c r="AG2696" s="1"/>
      <c r="AH2696" s="1"/>
      <c r="AI2696" s="1"/>
      <c r="AJ2696" s="1"/>
      <c r="AK2696" s="1"/>
      <c r="AL2696" s="1"/>
      <c r="AM2696" s="1"/>
      <c r="AN2696" s="1"/>
      <c r="AO2696" s="1"/>
      <c r="AP2696" s="1"/>
      <c r="AQ2696" s="1"/>
      <c r="AR2696" s="1"/>
      <c r="AS2696" s="1"/>
      <c r="AT2696" s="1"/>
      <c r="AU2696" s="1"/>
      <c r="AV2696" s="1"/>
      <c r="AW2696" s="1"/>
      <c r="AX2696" s="1"/>
    </row>
    <row r="2697" spans="1:50" s="5" customFormat="1">
      <c r="A2697" s="8" t="s">
        <v>506</v>
      </c>
      <c r="B2697" s="11" t="s">
        <v>1423</v>
      </c>
      <c r="C2697" s="12" t="s">
        <v>310</v>
      </c>
      <c r="D2697" s="7" t="s">
        <v>1229</v>
      </c>
      <c r="E2697" s="12" t="s">
        <v>1601</v>
      </c>
      <c r="F2697" s="7" t="s">
        <v>8</v>
      </c>
      <c r="G2697" s="13" t="s">
        <v>59</v>
      </c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  <c r="AE2697" s="1"/>
      <c r="AF2697" s="1"/>
      <c r="AG2697" s="1"/>
      <c r="AH2697" s="1"/>
      <c r="AI2697" s="1"/>
      <c r="AJ2697" s="1"/>
      <c r="AK2697" s="1"/>
      <c r="AL2697" s="1"/>
      <c r="AM2697" s="1"/>
      <c r="AN2697" s="1"/>
      <c r="AO2697" s="1"/>
      <c r="AP2697" s="1"/>
      <c r="AQ2697" s="1"/>
      <c r="AR2697" s="1"/>
      <c r="AS2697" s="1"/>
      <c r="AT2697" s="1"/>
      <c r="AU2697" s="1"/>
      <c r="AV2697" s="1"/>
      <c r="AW2697" s="1"/>
      <c r="AX2697" s="1"/>
    </row>
    <row r="2698" spans="1:50" s="5" customFormat="1">
      <c r="A2698" s="8" t="s">
        <v>1328</v>
      </c>
      <c r="B2698" s="11" t="s">
        <v>1423</v>
      </c>
      <c r="C2698" s="7" t="s">
        <v>1016</v>
      </c>
      <c r="D2698" s="7" t="s">
        <v>1229</v>
      </c>
      <c r="E2698" s="7">
        <v>1119</v>
      </c>
      <c r="F2698" s="7" t="s">
        <v>8</v>
      </c>
      <c r="G2698" s="16" t="s">
        <v>977</v>
      </c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  <c r="AE2698" s="1"/>
      <c r="AF2698" s="1"/>
      <c r="AG2698" s="1"/>
      <c r="AH2698" s="1"/>
      <c r="AI2698" s="1"/>
      <c r="AJ2698" s="1"/>
      <c r="AK2698" s="1"/>
      <c r="AL2698" s="1"/>
      <c r="AM2698" s="1"/>
      <c r="AN2698" s="1"/>
      <c r="AO2698" s="1"/>
      <c r="AP2698" s="1"/>
      <c r="AQ2698" s="1"/>
      <c r="AR2698" s="1"/>
      <c r="AS2698" s="1"/>
      <c r="AT2698" s="1"/>
      <c r="AU2698" s="1"/>
      <c r="AV2698" s="1"/>
      <c r="AW2698" s="1"/>
      <c r="AX2698" s="1"/>
    </row>
    <row r="2699" spans="1:50" s="5" customFormat="1">
      <c r="A2699" s="7" t="s">
        <v>1912</v>
      </c>
      <c r="B2699" s="11" t="s">
        <v>1423</v>
      </c>
      <c r="C2699" s="12" t="s">
        <v>1316</v>
      </c>
      <c r="D2699" s="12" t="s">
        <v>1845</v>
      </c>
      <c r="E2699" s="12" t="s">
        <v>1234</v>
      </c>
      <c r="F2699" s="7" t="s">
        <v>8</v>
      </c>
      <c r="G2699" s="13" t="s">
        <v>2509</v>
      </c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  <c r="AE2699" s="1"/>
      <c r="AF2699" s="1"/>
      <c r="AG2699" s="1"/>
      <c r="AH2699" s="1"/>
      <c r="AI2699" s="1"/>
      <c r="AJ2699" s="1"/>
      <c r="AK2699" s="1"/>
      <c r="AL2699" s="1"/>
      <c r="AM2699" s="1"/>
      <c r="AN2699" s="1"/>
      <c r="AO2699" s="1"/>
      <c r="AP2699" s="1"/>
      <c r="AQ2699" s="1"/>
      <c r="AR2699" s="1"/>
      <c r="AS2699" s="1"/>
      <c r="AT2699" s="1"/>
      <c r="AU2699" s="1"/>
      <c r="AV2699" s="1"/>
      <c r="AW2699" s="1"/>
      <c r="AX2699" s="1"/>
    </row>
    <row r="2700" spans="1:50" s="5" customFormat="1">
      <c r="A2700" s="7" t="s">
        <v>1912</v>
      </c>
      <c r="B2700" s="11" t="s">
        <v>1423</v>
      </c>
      <c r="C2700" s="12" t="s">
        <v>1316</v>
      </c>
      <c r="D2700" s="7" t="s">
        <v>1229</v>
      </c>
      <c r="E2700" s="12" t="s">
        <v>1327</v>
      </c>
      <c r="F2700" s="7" t="s">
        <v>8</v>
      </c>
      <c r="G2700" s="13" t="s">
        <v>1528</v>
      </c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  <c r="AE2700" s="1"/>
      <c r="AF2700" s="1"/>
      <c r="AG2700" s="1"/>
      <c r="AH2700" s="1"/>
      <c r="AI2700" s="1"/>
      <c r="AJ2700" s="1"/>
      <c r="AK2700" s="1"/>
      <c r="AL2700" s="1"/>
      <c r="AM2700" s="1"/>
      <c r="AN2700" s="1"/>
      <c r="AO2700" s="1"/>
      <c r="AP2700" s="1"/>
      <c r="AQ2700" s="1"/>
      <c r="AR2700" s="1"/>
      <c r="AS2700" s="1"/>
      <c r="AT2700" s="1"/>
      <c r="AU2700" s="1"/>
      <c r="AV2700" s="1"/>
      <c r="AW2700" s="1"/>
      <c r="AX2700" s="1"/>
    </row>
    <row r="2701" spans="1:50" s="5" customFormat="1">
      <c r="A2701" s="7" t="s">
        <v>1912</v>
      </c>
      <c r="B2701" s="11" t="s">
        <v>1423</v>
      </c>
      <c r="C2701" s="12" t="s">
        <v>1316</v>
      </c>
      <c r="D2701" s="12" t="s">
        <v>1845</v>
      </c>
      <c r="E2701" s="12" t="s">
        <v>1327</v>
      </c>
      <c r="F2701" s="7" t="s">
        <v>8</v>
      </c>
      <c r="G2701" s="13" t="s">
        <v>1528</v>
      </c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  <c r="AE2701" s="1"/>
      <c r="AF2701" s="1"/>
      <c r="AG2701" s="1"/>
      <c r="AH2701" s="1"/>
      <c r="AI2701" s="1"/>
      <c r="AJ2701" s="1"/>
      <c r="AK2701" s="1"/>
      <c r="AL2701" s="1"/>
      <c r="AM2701" s="1"/>
      <c r="AN2701" s="1"/>
      <c r="AO2701" s="1"/>
      <c r="AP2701" s="1"/>
      <c r="AQ2701" s="1"/>
      <c r="AR2701" s="1"/>
      <c r="AS2701" s="1"/>
      <c r="AT2701" s="1"/>
      <c r="AU2701" s="1"/>
      <c r="AV2701" s="1"/>
      <c r="AW2701" s="1"/>
      <c r="AX2701" s="1"/>
    </row>
    <row r="2702" spans="1:50" s="5" customFormat="1">
      <c r="A2702" s="7" t="s">
        <v>1912</v>
      </c>
      <c r="B2702" s="11" t="s">
        <v>1423</v>
      </c>
      <c r="C2702" s="12" t="s">
        <v>1316</v>
      </c>
      <c r="D2702" s="12" t="s">
        <v>1845</v>
      </c>
      <c r="E2702" s="12" t="s">
        <v>1317</v>
      </c>
      <c r="F2702" s="7" t="s">
        <v>8</v>
      </c>
      <c r="G2702" s="13" t="s">
        <v>2510</v>
      </c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  <c r="AE2702" s="1"/>
      <c r="AF2702" s="1"/>
      <c r="AG2702" s="1"/>
      <c r="AH2702" s="1"/>
      <c r="AI2702" s="1"/>
      <c r="AJ2702" s="1"/>
      <c r="AK2702" s="1"/>
      <c r="AL2702" s="1"/>
      <c r="AM2702" s="1"/>
      <c r="AN2702" s="1"/>
      <c r="AO2702" s="1"/>
      <c r="AP2702" s="1"/>
      <c r="AQ2702" s="1"/>
      <c r="AR2702" s="1"/>
      <c r="AS2702" s="1"/>
      <c r="AT2702" s="1"/>
      <c r="AU2702" s="1"/>
      <c r="AV2702" s="1"/>
      <c r="AW2702" s="1"/>
      <c r="AX2702" s="1"/>
    </row>
    <row r="2703" spans="1:50" s="5" customFormat="1">
      <c r="A2703" s="7" t="s">
        <v>1912</v>
      </c>
      <c r="B2703" s="11" t="s">
        <v>1423</v>
      </c>
      <c r="C2703" s="12" t="s">
        <v>1316</v>
      </c>
      <c r="D2703" s="7" t="s">
        <v>1229</v>
      </c>
      <c r="E2703" s="12" t="s">
        <v>1234</v>
      </c>
      <c r="F2703" s="7" t="s">
        <v>8</v>
      </c>
      <c r="G2703" s="13" t="s">
        <v>2282</v>
      </c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  <c r="AE2703" s="1"/>
      <c r="AF2703" s="1"/>
      <c r="AG2703" s="1"/>
      <c r="AH2703" s="1"/>
      <c r="AI2703" s="1"/>
      <c r="AJ2703" s="1"/>
      <c r="AK2703" s="1"/>
      <c r="AL2703" s="1"/>
      <c r="AM2703" s="1"/>
      <c r="AN2703" s="1"/>
      <c r="AO2703" s="1"/>
      <c r="AP2703" s="1"/>
      <c r="AQ2703" s="1"/>
      <c r="AR2703" s="1"/>
      <c r="AS2703" s="1"/>
      <c r="AT2703" s="1"/>
      <c r="AU2703" s="1"/>
      <c r="AV2703" s="1"/>
      <c r="AW2703" s="1"/>
      <c r="AX2703" s="1"/>
    </row>
    <row r="2704" spans="1:50" s="5" customFormat="1">
      <c r="A2704" s="7" t="s">
        <v>1912</v>
      </c>
      <c r="B2704" s="11" t="s">
        <v>1423</v>
      </c>
      <c r="C2704" s="12" t="s">
        <v>1316</v>
      </c>
      <c r="D2704" s="12" t="s">
        <v>1845</v>
      </c>
      <c r="E2704" s="12" t="s">
        <v>1240</v>
      </c>
      <c r="F2704" s="7" t="s">
        <v>8</v>
      </c>
      <c r="G2704" s="13" t="s">
        <v>2686</v>
      </c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  <c r="AE2704" s="1"/>
      <c r="AF2704" s="1"/>
      <c r="AG2704" s="1"/>
      <c r="AH2704" s="1"/>
      <c r="AI2704" s="1"/>
      <c r="AJ2704" s="1"/>
      <c r="AK2704" s="1"/>
      <c r="AL2704" s="1"/>
      <c r="AM2704" s="1"/>
      <c r="AN2704" s="1"/>
      <c r="AO2704" s="1"/>
      <c r="AP2704" s="1"/>
      <c r="AQ2704" s="1"/>
      <c r="AR2704" s="1"/>
      <c r="AS2704" s="1"/>
      <c r="AT2704" s="1"/>
      <c r="AU2704" s="1"/>
      <c r="AV2704" s="1"/>
      <c r="AW2704" s="1"/>
      <c r="AX2704" s="1"/>
    </row>
    <row r="2705" spans="1:50" s="5" customFormat="1">
      <c r="A2705" s="7" t="s">
        <v>1912</v>
      </c>
      <c r="B2705" s="11" t="s">
        <v>1423</v>
      </c>
      <c r="C2705" s="12" t="s">
        <v>1316</v>
      </c>
      <c r="D2705" s="7" t="s">
        <v>1229</v>
      </c>
      <c r="E2705" s="12" t="s">
        <v>1233</v>
      </c>
      <c r="F2705" s="7" t="s">
        <v>8</v>
      </c>
      <c r="G2705" s="13" t="s">
        <v>2389</v>
      </c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  <c r="AE2705" s="1"/>
      <c r="AF2705" s="1"/>
      <c r="AG2705" s="1"/>
      <c r="AH2705" s="1"/>
      <c r="AI2705" s="1"/>
      <c r="AJ2705" s="1"/>
      <c r="AK2705" s="1"/>
      <c r="AL2705" s="1"/>
      <c r="AM2705" s="1"/>
      <c r="AN2705" s="1"/>
      <c r="AO2705" s="1"/>
      <c r="AP2705" s="1"/>
      <c r="AQ2705" s="1"/>
      <c r="AR2705" s="1"/>
      <c r="AS2705" s="1"/>
      <c r="AT2705" s="1"/>
      <c r="AU2705" s="1"/>
      <c r="AV2705" s="1"/>
      <c r="AW2705" s="1"/>
      <c r="AX2705" s="1"/>
    </row>
    <row r="2706" spans="1:50" s="5" customFormat="1">
      <c r="A2706" s="7" t="s">
        <v>1912</v>
      </c>
      <c r="B2706" s="11" t="s">
        <v>1423</v>
      </c>
      <c r="C2706" s="12" t="s">
        <v>1316</v>
      </c>
      <c r="D2706" s="12" t="s">
        <v>1845</v>
      </c>
      <c r="E2706" s="12" t="s">
        <v>1322</v>
      </c>
      <c r="F2706" s="7" t="s">
        <v>8</v>
      </c>
      <c r="G2706" s="13" t="s">
        <v>2487</v>
      </c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  <c r="AE2706" s="1"/>
      <c r="AF2706" s="1"/>
      <c r="AG2706" s="1"/>
      <c r="AH2706" s="1"/>
      <c r="AI2706" s="1"/>
      <c r="AJ2706" s="1"/>
      <c r="AK2706" s="1"/>
      <c r="AL2706" s="1"/>
      <c r="AM2706" s="1"/>
      <c r="AN2706" s="1"/>
      <c r="AO2706" s="1"/>
      <c r="AP2706" s="1"/>
      <c r="AQ2706" s="1"/>
      <c r="AR2706" s="1"/>
      <c r="AS2706" s="1"/>
      <c r="AT2706" s="1"/>
      <c r="AU2706" s="1"/>
      <c r="AV2706" s="1"/>
      <c r="AW2706" s="1"/>
      <c r="AX2706" s="1"/>
    </row>
    <row r="2707" spans="1:50" s="5" customFormat="1">
      <c r="A2707" s="7" t="s">
        <v>1912</v>
      </c>
      <c r="B2707" s="11" t="s">
        <v>1423</v>
      </c>
      <c r="C2707" s="12" t="s">
        <v>1316</v>
      </c>
      <c r="D2707" s="12" t="s">
        <v>1845</v>
      </c>
      <c r="E2707" s="12" t="s">
        <v>1234</v>
      </c>
      <c r="F2707" s="7" t="s">
        <v>8</v>
      </c>
      <c r="G2707" s="13" t="s">
        <v>2285</v>
      </c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  <c r="AE2707" s="1"/>
      <c r="AF2707" s="1"/>
      <c r="AG2707" s="1"/>
      <c r="AH2707" s="1"/>
      <c r="AI2707" s="1"/>
      <c r="AJ2707" s="1"/>
      <c r="AK2707" s="1"/>
      <c r="AL2707" s="1"/>
      <c r="AM2707" s="1"/>
      <c r="AN2707" s="1"/>
      <c r="AO2707" s="1"/>
      <c r="AP2707" s="1"/>
      <c r="AQ2707" s="1"/>
      <c r="AR2707" s="1"/>
      <c r="AS2707" s="1"/>
      <c r="AT2707" s="1"/>
      <c r="AU2707" s="1"/>
      <c r="AV2707" s="1"/>
      <c r="AW2707" s="1"/>
      <c r="AX2707" s="1"/>
    </row>
    <row r="2708" spans="1:50" s="5" customFormat="1">
      <c r="A2708" s="8" t="s">
        <v>1328</v>
      </c>
      <c r="B2708" s="11" t="s">
        <v>1423</v>
      </c>
      <c r="C2708" s="8" t="s">
        <v>2224</v>
      </c>
      <c r="D2708" s="7" t="s">
        <v>1229</v>
      </c>
      <c r="E2708" s="7">
        <v>1123</v>
      </c>
      <c r="F2708" s="7" t="s">
        <v>8</v>
      </c>
      <c r="G2708" s="16" t="s">
        <v>748</v>
      </c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  <c r="AE2708" s="1"/>
      <c r="AF2708" s="1"/>
      <c r="AG2708" s="1"/>
      <c r="AH2708" s="1"/>
      <c r="AI2708" s="1"/>
      <c r="AJ2708" s="1"/>
      <c r="AK2708" s="1"/>
      <c r="AL2708" s="1"/>
      <c r="AM2708" s="1"/>
      <c r="AN2708" s="1"/>
      <c r="AO2708" s="1"/>
      <c r="AP2708" s="1"/>
      <c r="AQ2708" s="1"/>
      <c r="AR2708" s="1"/>
      <c r="AS2708" s="1"/>
      <c r="AT2708" s="1"/>
      <c r="AU2708" s="1"/>
      <c r="AV2708" s="1"/>
      <c r="AW2708" s="1"/>
      <c r="AX2708" s="1"/>
    </row>
    <row r="2709" spans="1:50" s="5" customFormat="1">
      <c r="A2709" s="8" t="s">
        <v>1912</v>
      </c>
      <c r="B2709" s="11" t="s">
        <v>1423</v>
      </c>
      <c r="C2709" s="7" t="s">
        <v>1458</v>
      </c>
      <c r="D2709" s="7" t="s">
        <v>1229</v>
      </c>
      <c r="E2709" s="7">
        <v>1123</v>
      </c>
      <c r="F2709" s="7" t="s">
        <v>8</v>
      </c>
      <c r="G2709" s="16" t="s">
        <v>1459</v>
      </c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</row>
    <row r="2710" spans="1:50" s="5" customFormat="1">
      <c r="A2710" s="8" t="s">
        <v>1912</v>
      </c>
      <c r="B2710" s="11" t="s">
        <v>1423</v>
      </c>
      <c r="C2710" s="12" t="s">
        <v>1458</v>
      </c>
      <c r="D2710" s="7" t="s">
        <v>1229</v>
      </c>
      <c r="E2710" s="12" t="s">
        <v>1234</v>
      </c>
      <c r="F2710" s="7" t="s">
        <v>8</v>
      </c>
      <c r="G2710" s="13" t="s">
        <v>2289</v>
      </c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</row>
    <row r="2711" spans="1:50" s="5" customFormat="1">
      <c r="A2711" s="8" t="s">
        <v>506</v>
      </c>
      <c r="B2711" s="11" t="s">
        <v>1423</v>
      </c>
      <c r="C2711" s="12" t="s">
        <v>358</v>
      </c>
      <c r="D2711" s="7" t="s">
        <v>1229</v>
      </c>
      <c r="E2711" s="12" t="s">
        <v>1291</v>
      </c>
      <c r="F2711" s="7" t="s">
        <v>8</v>
      </c>
      <c r="G2711" s="13" t="s">
        <v>359</v>
      </c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</row>
    <row r="2712" spans="1:50" s="5" customFormat="1">
      <c r="A2712" s="8" t="s">
        <v>1050</v>
      </c>
      <c r="B2712" s="11" t="s">
        <v>1423</v>
      </c>
      <c r="C2712" s="8" t="s">
        <v>1054</v>
      </c>
      <c r="D2712" s="7" t="s">
        <v>1229</v>
      </c>
      <c r="E2712" s="7" t="s">
        <v>1299</v>
      </c>
      <c r="F2712" s="7" t="s">
        <v>8</v>
      </c>
      <c r="G2712" s="15" t="s">
        <v>2766</v>
      </c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</row>
    <row r="2713" spans="1:50" s="5" customFormat="1">
      <c r="A2713" s="8" t="s">
        <v>1328</v>
      </c>
      <c r="B2713" s="7" t="s">
        <v>25</v>
      </c>
      <c r="C2713" s="7" t="s">
        <v>959</v>
      </c>
      <c r="D2713" s="7" t="s">
        <v>1229</v>
      </c>
      <c r="E2713" s="7">
        <v>1117</v>
      </c>
      <c r="F2713" s="7" t="s">
        <v>8</v>
      </c>
      <c r="G2713" s="16" t="s">
        <v>960</v>
      </c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</row>
    <row r="2714" spans="1:50" s="5" customFormat="1">
      <c r="A2714" s="8" t="s">
        <v>1328</v>
      </c>
      <c r="B2714" s="12" t="s">
        <v>25</v>
      </c>
      <c r="C2714" s="12" t="s">
        <v>959</v>
      </c>
      <c r="D2714" s="7" t="s">
        <v>1229</v>
      </c>
      <c r="E2714" s="12" t="s">
        <v>1323</v>
      </c>
      <c r="F2714" s="7" t="s">
        <v>8</v>
      </c>
      <c r="G2714" s="16" t="s">
        <v>1554</v>
      </c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</row>
    <row r="2715" spans="1:50" s="5" customFormat="1">
      <c r="A2715" s="8" t="s">
        <v>506</v>
      </c>
      <c r="B2715" s="12" t="s">
        <v>25</v>
      </c>
      <c r="C2715" s="12" t="s">
        <v>1848</v>
      </c>
      <c r="D2715" s="7" t="s">
        <v>1229</v>
      </c>
      <c r="E2715" s="12" t="s">
        <v>1612</v>
      </c>
      <c r="F2715" s="7" t="s">
        <v>8</v>
      </c>
      <c r="G2715" s="13" t="s">
        <v>2511</v>
      </c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</row>
    <row r="2716" spans="1:50" s="5" customFormat="1">
      <c r="A2716" s="8" t="s">
        <v>708</v>
      </c>
      <c r="B2716" s="7" t="s">
        <v>25</v>
      </c>
      <c r="C2716" s="7" t="s">
        <v>699</v>
      </c>
      <c r="D2716" s="7" t="s">
        <v>1229</v>
      </c>
      <c r="E2716" s="7">
        <v>1085</v>
      </c>
      <c r="F2716" s="7" t="s">
        <v>8</v>
      </c>
      <c r="G2716" s="16" t="s">
        <v>700</v>
      </c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</row>
    <row r="2717" spans="1:50" s="5" customFormat="1">
      <c r="A2717" s="8" t="s">
        <v>506</v>
      </c>
      <c r="B2717" s="7" t="s">
        <v>25</v>
      </c>
      <c r="C2717" s="7" t="s">
        <v>373</v>
      </c>
      <c r="D2717" s="7" t="s">
        <v>1229</v>
      </c>
      <c r="E2717" s="8">
        <v>1036</v>
      </c>
      <c r="F2717" s="7" t="s">
        <v>8</v>
      </c>
      <c r="G2717" s="16" t="s">
        <v>104</v>
      </c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</row>
    <row r="2718" spans="1:50" s="5" customFormat="1">
      <c r="A2718" s="8" t="s">
        <v>1050</v>
      </c>
      <c r="B2718" s="15" t="s">
        <v>25</v>
      </c>
      <c r="C2718" s="15" t="s">
        <v>1153</v>
      </c>
      <c r="D2718" s="7" t="s">
        <v>1229</v>
      </c>
      <c r="E2718" s="8">
        <v>1158</v>
      </c>
      <c r="F2718" s="7" t="s">
        <v>8</v>
      </c>
      <c r="G2718" s="15" t="s">
        <v>1154</v>
      </c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</row>
    <row r="2719" spans="1:50" s="5" customFormat="1">
      <c r="A2719" s="8" t="s">
        <v>506</v>
      </c>
      <c r="B2719" s="12" t="s">
        <v>25</v>
      </c>
      <c r="C2719" s="12" t="s">
        <v>1665</v>
      </c>
      <c r="D2719" s="7" t="s">
        <v>1229</v>
      </c>
      <c r="E2719" s="12" t="s">
        <v>1602</v>
      </c>
      <c r="F2719" s="7" t="s">
        <v>8</v>
      </c>
      <c r="G2719" s="13" t="s">
        <v>123</v>
      </c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</row>
    <row r="2720" spans="1:50" s="5" customFormat="1">
      <c r="A2720" s="8" t="s">
        <v>1892</v>
      </c>
      <c r="B2720" s="15" t="s">
        <v>25</v>
      </c>
      <c r="C2720" s="7" t="s">
        <v>1900</v>
      </c>
      <c r="D2720" s="7" t="s">
        <v>1229</v>
      </c>
      <c r="E2720" s="7">
        <v>1133</v>
      </c>
      <c r="F2720" s="7" t="s">
        <v>8</v>
      </c>
      <c r="G2720" s="16" t="s">
        <v>1336</v>
      </c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</row>
    <row r="2721" spans="1:50" s="5" customFormat="1">
      <c r="A2721" s="8" t="s">
        <v>1328</v>
      </c>
      <c r="B2721" s="7" t="s">
        <v>25</v>
      </c>
      <c r="C2721" s="7" t="s">
        <v>1527</v>
      </c>
      <c r="D2721" s="7" t="s">
        <v>1229</v>
      </c>
      <c r="E2721" s="7">
        <v>1119</v>
      </c>
      <c r="F2721" s="7" t="s">
        <v>8</v>
      </c>
      <c r="G2721" s="16" t="s">
        <v>1537</v>
      </c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</row>
    <row r="2722" spans="1:50" s="5" customFormat="1">
      <c r="A2722" s="8" t="s">
        <v>1892</v>
      </c>
      <c r="B2722" s="15" t="s">
        <v>25</v>
      </c>
      <c r="C2722" s="8" t="s">
        <v>1901</v>
      </c>
      <c r="D2722" s="7" t="s">
        <v>1229</v>
      </c>
      <c r="E2722" s="7">
        <v>1138</v>
      </c>
      <c r="F2722" s="7" t="s">
        <v>8</v>
      </c>
      <c r="G2722" s="16" t="s">
        <v>1903</v>
      </c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</row>
    <row r="2723" spans="1:50" s="5" customFormat="1">
      <c r="A2723" s="8" t="s">
        <v>1892</v>
      </c>
      <c r="B2723" s="15" t="s">
        <v>25</v>
      </c>
      <c r="C2723" s="8" t="s">
        <v>1901</v>
      </c>
      <c r="D2723" s="7" t="s">
        <v>1229</v>
      </c>
      <c r="E2723" s="7">
        <v>1054</v>
      </c>
      <c r="F2723" s="7" t="s">
        <v>8</v>
      </c>
      <c r="G2723" s="16" t="s">
        <v>1902</v>
      </c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</row>
    <row r="2724" spans="1:50" s="5" customFormat="1">
      <c r="A2724" s="8" t="s">
        <v>506</v>
      </c>
      <c r="B2724" s="7" t="s">
        <v>25</v>
      </c>
      <c r="C2724" s="8" t="s">
        <v>1901</v>
      </c>
      <c r="D2724" s="7" t="s">
        <v>1229</v>
      </c>
      <c r="E2724" s="7">
        <v>1024</v>
      </c>
      <c r="F2724" s="7" t="s">
        <v>8</v>
      </c>
      <c r="G2724" s="16" t="s">
        <v>372</v>
      </c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</row>
    <row r="2725" spans="1:50" s="5" customFormat="1">
      <c r="A2725" s="8" t="s">
        <v>709</v>
      </c>
      <c r="B2725" s="12" t="s">
        <v>25</v>
      </c>
      <c r="C2725" s="8" t="s">
        <v>1901</v>
      </c>
      <c r="D2725" s="7" t="s">
        <v>1229</v>
      </c>
      <c r="E2725" s="12" t="s">
        <v>1667</v>
      </c>
      <c r="F2725" s="7" t="s">
        <v>8</v>
      </c>
      <c r="G2725" s="13" t="s">
        <v>2313</v>
      </c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</row>
    <row r="2726" spans="1:50" s="5" customFormat="1">
      <c r="A2726" s="8" t="s">
        <v>709</v>
      </c>
      <c r="B2726" s="8" t="s">
        <v>25</v>
      </c>
      <c r="C2726" s="8" t="s">
        <v>1901</v>
      </c>
      <c r="D2726" s="7" t="s">
        <v>1229</v>
      </c>
      <c r="E2726" s="8">
        <v>1106</v>
      </c>
      <c r="F2726" s="7" t="s">
        <v>8</v>
      </c>
      <c r="G2726" s="15" t="s">
        <v>711</v>
      </c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</row>
    <row r="2727" spans="1:50" s="5" customFormat="1">
      <c r="A2727" s="8" t="s">
        <v>506</v>
      </c>
      <c r="B2727" s="7" t="s">
        <v>25</v>
      </c>
      <c r="C2727" s="7" t="s">
        <v>20</v>
      </c>
      <c r="D2727" s="7" t="s">
        <v>1229</v>
      </c>
      <c r="E2727" s="8">
        <v>1036</v>
      </c>
      <c r="F2727" s="7" t="s">
        <v>8</v>
      </c>
      <c r="G2727" s="16" t="s">
        <v>21</v>
      </c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</row>
    <row r="2728" spans="1:50" s="5" customFormat="1">
      <c r="A2728" s="8" t="s">
        <v>709</v>
      </c>
      <c r="B2728" s="12" t="s">
        <v>25</v>
      </c>
      <c r="C2728" s="12" t="s">
        <v>1600</v>
      </c>
      <c r="D2728" s="7" t="s">
        <v>1229</v>
      </c>
      <c r="E2728" s="12" t="s">
        <v>1279</v>
      </c>
      <c r="F2728" s="7" t="s">
        <v>8</v>
      </c>
      <c r="G2728" s="13" t="s">
        <v>710</v>
      </c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</row>
    <row r="2729" spans="1:50" s="5" customFormat="1">
      <c r="A2729" s="8" t="s">
        <v>506</v>
      </c>
      <c r="B2729" s="12" t="s">
        <v>25</v>
      </c>
      <c r="C2729" s="12" t="s">
        <v>1849</v>
      </c>
      <c r="D2729" s="7" t="s">
        <v>1229</v>
      </c>
      <c r="E2729" s="12" t="s">
        <v>1759</v>
      </c>
      <c r="F2729" s="7" t="s">
        <v>8</v>
      </c>
      <c r="G2729" s="13" t="s">
        <v>2512</v>
      </c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</row>
    <row r="2730" spans="1:50" s="5" customFormat="1">
      <c r="A2730" s="8" t="s">
        <v>506</v>
      </c>
      <c r="B2730" s="12" t="s">
        <v>25</v>
      </c>
      <c r="C2730" s="12" t="s">
        <v>1849</v>
      </c>
      <c r="D2730" s="7" t="s">
        <v>1229</v>
      </c>
      <c r="E2730" s="12" t="s">
        <v>1759</v>
      </c>
      <c r="F2730" s="7" t="s">
        <v>8</v>
      </c>
      <c r="G2730" s="13" t="s">
        <v>39</v>
      </c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</row>
    <row r="2731" spans="1:50" s="5" customFormat="1">
      <c r="A2731" s="8" t="s">
        <v>506</v>
      </c>
      <c r="B2731" s="12" t="s">
        <v>25</v>
      </c>
      <c r="C2731" s="12" t="s">
        <v>1849</v>
      </c>
      <c r="D2731" s="7" t="s">
        <v>1229</v>
      </c>
      <c r="E2731" s="12" t="s">
        <v>1616</v>
      </c>
      <c r="F2731" s="7" t="s">
        <v>8</v>
      </c>
      <c r="G2731" s="13" t="s">
        <v>2513</v>
      </c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</row>
    <row r="2732" spans="1:50" s="5" customFormat="1">
      <c r="A2732" s="8" t="s">
        <v>506</v>
      </c>
      <c r="B2732" s="7" t="s">
        <v>25</v>
      </c>
      <c r="C2732" s="7" t="s">
        <v>38</v>
      </c>
      <c r="D2732" s="7" t="s">
        <v>1229</v>
      </c>
      <c r="E2732" s="8">
        <v>1031</v>
      </c>
      <c r="F2732" s="7" t="s">
        <v>8</v>
      </c>
      <c r="G2732" s="16" t="s">
        <v>2542</v>
      </c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</row>
    <row r="2733" spans="1:50" s="5" customFormat="1">
      <c r="A2733" s="8" t="s">
        <v>506</v>
      </c>
      <c r="B2733" s="7" t="s">
        <v>25</v>
      </c>
      <c r="C2733" s="7" t="s">
        <v>380</v>
      </c>
      <c r="D2733" s="7" t="s">
        <v>1229</v>
      </c>
      <c r="E2733" s="7">
        <v>1036</v>
      </c>
      <c r="F2733" s="7" t="s">
        <v>8</v>
      </c>
      <c r="G2733" s="16" t="s">
        <v>278</v>
      </c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</row>
    <row r="2734" spans="1:50" s="5" customFormat="1">
      <c r="A2734" s="8" t="s">
        <v>506</v>
      </c>
      <c r="B2734" s="7" t="s">
        <v>25</v>
      </c>
      <c r="C2734" s="7" t="s">
        <v>40</v>
      </c>
      <c r="D2734" s="7" t="s">
        <v>1229</v>
      </c>
      <c r="E2734" s="8">
        <v>1027</v>
      </c>
      <c r="F2734" s="7" t="s">
        <v>8</v>
      </c>
      <c r="G2734" s="16" t="s">
        <v>41</v>
      </c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</row>
    <row r="2735" spans="1:50" s="5" customFormat="1">
      <c r="A2735" s="8" t="s">
        <v>708</v>
      </c>
      <c r="B2735" s="7" t="s">
        <v>25</v>
      </c>
      <c r="C2735" s="7" t="s">
        <v>681</v>
      </c>
      <c r="D2735" s="7" t="s">
        <v>1229</v>
      </c>
      <c r="E2735" s="7">
        <v>1087</v>
      </c>
      <c r="F2735" s="7" t="s">
        <v>8</v>
      </c>
      <c r="G2735" s="16" t="s">
        <v>682</v>
      </c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</row>
    <row r="2736" spans="1:50" s="5" customFormat="1">
      <c r="A2736" s="8" t="s">
        <v>506</v>
      </c>
      <c r="B2736" s="12" t="s">
        <v>25</v>
      </c>
      <c r="C2736" s="12" t="s">
        <v>1820</v>
      </c>
      <c r="D2736" s="7" t="s">
        <v>1229</v>
      </c>
      <c r="E2736" s="12" t="s">
        <v>1234</v>
      </c>
      <c r="F2736" s="7" t="s">
        <v>8</v>
      </c>
      <c r="G2736" s="13" t="s">
        <v>2465</v>
      </c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</row>
    <row r="2737" spans="1:50" s="5" customFormat="1">
      <c r="A2737" s="8" t="s">
        <v>1328</v>
      </c>
      <c r="B2737" s="7" t="s">
        <v>25</v>
      </c>
      <c r="C2737" s="7" t="s">
        <v>1019</v>
      </c>
      <c r="D2737" s="7" t="s">
        <v>1229</v>
      </c>
      <c r="E2737" s="7">
        <v>1125</v>
      </c>
      <c r="F2737" s="7" t="s">
        <v>8</v>
      </c>
      <c r="G2737" s="16" t="s">
        <v>926</v>
      </c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</row>
    <row r="2738" spans="1:50" s="5" customFormat="1">
      <c r="A2738" s="8" t="s">
        <v>709</v>
      </c>
      <c r="B2738" s="12" t="s">
        <v>25</v>
      </c>
      <c r="C2738" s="12" t="s">
        <v>1019</v>
      </c>
      <c r="D2738" s="7" t="s">
        <v>1229</v>
      </c>
      <c r="E2738" s="12" t="s">
        <v>1246</v>
      </c>
      <c r="F2738" s="7" t="s">
        <v>8</v>
      </c>
      <c r="G2738" s="13" t="s">
        <v>2539</v>
      </c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</row>
    <row r="2739" spans="1:50" s="5" customFormat="1">
      <c r="A2739" s="8" t="s">
        <v>1050</v>
      </c>
      <c r="B2739" s="15" t="s">
        <v>25</v>
      </c>
      <c r="C2739" s="15" t="s">
        <v>1190</v>
      </c>
      <c r="D2739" s="7" t="s">
        <v>1229</v>
      </c>
      <c r="E2739" s="8">
        <v>1165</v>
      </c>
      <c r="F2739" s="7" t="s">
        <v>8</v>
      </c>
      <c r="G2739" s="15" t="s">
        <v>1176</v>
      </c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</row>
    <row r="2740" spans="1:50" s="5" customFormat="1">
      <c r="A2740" s="8" t="s">
        <v>506</v>
      </c>
      <c r="B2740" s="7" t="s">
        <v>25</v>
      </c>
      <c r="C2740" s="7" t="s">
        <v>50</v>
      </c>
      <c r="D2740" s="7" t="s">
        <v>1229</v>
      </c>
      <c r="E2740" s="8">
        <v>1036</v>
      </c>
      <c r="F2740" s="7" t="s">
        <v>8</v>
      </c>
      <c r="G2740" s="16" t="s">
        <v>9</v>
      </c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</row>
    <row r="2741" spans="1:50" s="5" customFormat="1">
      <c r="A2741" s="8" t="s">
        <v>708</v>
      </c>
      <c r="B2741" s="7" t="s">
        <v>25</v>
      </c>
      <c r="C2741" s="7" t="s">
        <v>693</v>
      </c>
      <c r="D2741" s="7" t="s">
        <v>1229</v>
      </c>
      <c r="E2741" s="7">
        <v>1081</v>
      </c>
      <c r="F2741" s="7" t="s">
        <v>8</v>
      </c>
      <c r="G2741" s="16" t="s">
        <v>694</v>
      </c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</row>
    <row r="2742" spans="1:50" s="5" customFormat="1">
      <c r="A2742" s="8" t="s">
        <v>709</v>
      </c>
      <c r="B2742" s="12" t="s">
        <v>25</v>
      </c>
      <c r="C2742" s="12" t="s">
        <v>1676</v>
      </c>
      <c r="D2742" s="7" t="s">
        <v>1229</v>
      </c>
      <c r="E2742" s="12" t="s">
        <v>1668</v>
      </c>
      <c r="F2742" s="7" t="s">
        <v>8</v>
      </c>
      <c r="G2742" s="13" t="s">
        <v>2320</v>
      </c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</row>
    <row r="2743" spans="1:50" s="5" customFormat="1">
      <c r="A2743" s="8" t="s">
        <v>709</v>
      </c>
      <c r="B2743" s="12" t="s">
        <v>25</v>
      </c>
      <c r="C2743" s="12" t="s">
        <v>1676</v>
      </c>
      <c r="D2743" s="7" t="s">
        <v>1229</v>
      </c>
      <c r="E2743" s="12" t="s">
        <v>1668</v>
      </c>
      <c r="F2743" s="7" t="s">
        <v>8</v>
      </c>
      <c r="G2743" s="13" t="s">
        <v>2320</v>
      </c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</row>
    <row r="2744" spans="1:50" s="5" customFormat="1">
      <c r="A2744" s="8" t="s">
        <v>1328</v>
      </c>
      <c r="B2744" s="7" t="s">
        <v>25</v>
      </c>
      <c r="C2744" s="7" t="s">
        <v>961</v>
      </c>
      <c r="D2744" s="7" t="s">
        <v>1229</v>
      </c>
      <c r="E2744" s="7">
        <v>1122</v>
      </c>
      <c r="F2744" s="7" t="s">
        <v>8</v>
      </c>
      <c r="G2744" s="16" t="s">
        <v>962</v>
      </c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</row>
    <row r="2745" spans="1:50" s="5" customFormat="1">
      <c r="A2745" s="8" t="s">
        <v>1892</v>
      </c>
      <c r="B2745" s="15" t="s">
        <v>25</v>
      </c>
      <c r="C2745" s="7" t="s">
        <v>1950</v>
      </c>
      <c r="D2745" s="7" t="s">
        <v>1229</v>
      </c>
      <c r="E2745" s="7">
        <v>1137</v>
      </c>
      <c r="F2745" s="7" t="s">
        <v>8</v>
      </c>
      <c r="G2745" s="16" t="s">
        <v>1951</v>
      </c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</row>
    <row r="2746" spans="1:50" s="5" customFormat="1">
      <c r="A2746" s="7" t="s">
        <v>1912</v>
      </c>
      <c r="B2746" s="12" t="s">
        <v>25</v>
      </c>
      <c r="C2746" s="12" t="s">
        <v>1604</v>
      </c>
      <c r="D2746" s="7" t="s">
        <v>1229</v>
      </c>
      <c r="E2746" s="12" t="s">
        <v>1234</v>
      </c>
      <c r="F2746" s="7" t="s">
        <v>8</v>
      </c>
      <c r="G2746" s="13" t="s">
        <v>1605</v>
      </c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</row>
    <row r="2747" spans="1:50" s="5" customFormat="1">
      <c r="A2747" s="7" t="s">
        <v>1912</v>
      </c>
      <c r="B2747" s="12" t="s">
        <v>25</v>
      </c>
      <c r="C2747" s="12" t="s">
        <v>1604</v>
      </c>
      <c r="D2747" s="12" t="s">
        <v>1606</v>
      </c>
      <c r="E2747" s="12" t="s">
        <v>1234</v>
      </c>
      <c r="F2747" s="7" t="s">
        <v>8</v>
      </c>
      <c r="G2747" s="13" t="s">
        <v>1605</v>
      </c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</row>
    <row r="2748" spans="1:50" s="5" customFormat="1">
      <c r="A2748" s="7" t="s">
        <v>1912</v>
      </c>
      <c r="B2748" s="12" t="s">
        <v>25</v>
      </c>
      <c r="C2748" s="12" t="s">
        <v>1604</v>
      </c>
      <c r="D2748" s="7" t="s">
        <v>1229</v>
      </c>
      <c r="E2748" s="12" t="s">
        <v>1234</v>
      </c>
      <c r="F2748" s="7" t="s">
        <v>8</v>
      </c>
      <c r="G2748" s="13" t="s">
        <v>1605</v>
      </c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</row>
    <row r="2749" spans="1:50" s="5" customFormat="1">
      <c r="A2749" s="8" t="s">
        <v>506</v>
      </c>
      <c r="B2749" s="7" t="s">
        <v>25</v>
      </c>
      <c r="C2749" s="7" t="s">
        <v>54</v>
      </c>
      <c r="D2749" s="7" t="s">
        <v>1229</v>
      </c>
      <c r="E2749" s="8">
        <v>1039</v>
      </c>
      <c r="F2749" s="7" t="s">
        <v>8</v>
      </c>
      <c r="G2749" s="16" t="s">
        <v>55</v>
      </c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</row>
    <row r="2750" spans="1:50" s="5" customFormat="1">
      <c r="A2750" s="8" t="s">
        <v>506</v>
      </c>
      <c r="B2750" s="7" t="s">
        <v>25</v>
      </c>
      <c r="C2750" s="7" t="s">
        <v>54</v>
      </c>
      <c r="D2750" s="7" t="s">
        <v>1229</v>
      </c>
      <c r="E2750" s="8">
        <v>1038</v>
      </c>
      <c r="F2750" s="7" t="s">
        <v>8</v>
      </c>
      <c r="G2750" s="16" t="s">
        <v>56</v>
      </c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</row>
    <row r="2751" spans="1:50" s="5" customFormat="1">
      <c r="A2751" s="8" t="s">
        <v>708</v>
      </c>
      <c r="B2751" s="7" t="s">
        <v>25</v>
      </c>
      <c r="C2751" s="7" t="s">
        <v>670</v>
      </c>
      <c r="D2751" s="7" t="s">
        <v>1229</v>
      </c>
      <c r="E2751" s="7">
        <v>1084</v>
      </c>
      <c r="F2751" s="7" t="s">
        <v>8</v>
      </c>
      <c r="G2751" s="16" t="s">
        <v>2714</v>
      </c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</row>
    <row r="2752" spans="1:50" s="5" customFormat="1">
      <c r="A2752" s="8" t="s">
        <v>1050</v>
      </c>
      <c r="B2752" s="12" t="s">
        <v>25</v>
      </c>
      <c r="C2752" s="12" t="s">
        <v>1777</v>
      </c>
      <c r="D2752" s="7" t="s">
        <v>1229</v>
      </c>
      <c r="E2752" s="12" t="s">
        <v>1299</v>
      </c>
      <c r="F2752" s="7" t="s">
        <v>8</v>
      </c>
      <c r="G2752" s="13" t="s">
        <v>1456</v>
      </c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</row>
    <row r="2753" spans="1:50" s="5" customFormat="1">
      <c r="A2753" s="7" t="s">
        <v>1912</v>
      </c>
      <c r="B2753" s="12" t="s">
        <v>25</v>
      </c>
      <c r="C2753" s="12" t="s">
        <v>1324</v>
      </c>
      <c r="D2753" s="7" t="s">
        <v>1229</v>
      </c>
      <c r="E2753" s="12" t="s">
        <v>1240</v>
      </c>
      <c r="F2753" s="7" t="s">
        <v>8</v>
      </c>
      <c r="G2753" s="13" t="s">
        <v>2469</v>
      </c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</row>
    <row r="2754" spans="1:50" s="5" customFormat="1">
      <c r="A2754" s="7" t="s">
        <v>1912</v>
      </c>
      <c r="B2754" s="12" t="s">
        <v>25</v>
      </c>
      <c r="C2754" s="12" t="s">
        <v>1324</v>
      </c>
      <c r="D2754" s="7" t="s">
        <v>1229</v>
      </c>
      <c r="E2754" s="12" t="s">
        <v>1598</v>
      </c>
      <c r="F2754" s="7" t="s">
        <v>8</v>
      </c>
      <c r="G2754" s="13" t="s">
        <v>2323</v>
      </c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</row>
    <row r="2755" spans="1:50" s="5" customFormat="1">
      <c r="A2755" s="7" t="s">
        <v>1912</v>
      </c>
      <c r="B2755" s="12" t="s">
        <v>25</v>
      </c>
      <c r="C2755" s="12" t="s">
        <v>1324</v>
      </c>
      <c r="D2755" s="7" t="s">
        <v>1229</v>
      </c>
      <c r="E2755" s="12" t="s">
        <v>1265</v>
      </c>
      <c r="F2755" s="7" t="s">
        <v>8</v>
      </c>
      <c r="G2755" s="13" t="s">
        <v>218</v>
      </c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1"/>
      <c r="AJ2755" s="1"/>
      <c r="AK2755" s="1"/>
      <c r="AL2755" s="1"/>
      <c r="AM2755" s="1"/>
      <c r="AN2755" s="1"/>
      <c r="AO2755" s="1"/>
      <c r="AP2755" s="1"/>
      <c r="AQ2755" s="1"/>
      <c r="AR2755" s="1"/>
      <c r="AS2755" s="1"/>
      <c r="AT2755" s="1"/>
      <c r="AU2755" s="1"/>
      <c r="AV2755" s="1"/>
      <c r="AW2755" s="1"/>
      <c r="AX2755" s="1"/>
    </row>
    <row r="2756" spans="1:50" s="5" customFormat="1">
      <c r="A2756" s="7" t="s">
        <v>1912</v>
      </c>
      <c r="B2756" s="12" t="s">
        <v>25</v>
      </c>
      <c r="C2756" s="12" t="s">
        <v>1324</v>
      </c>
      <c r="D2756" s="7" t="s">
        <v>1229</v>
      </c>
      <c r="E2756" s="12" t="s">
        <v>1294</v>
      </c>
      <c r="F2756" s="7" t="s">
        <v>8</v>
      </c>
      <c r="G2756" s="13" t="s">
        <v>1956</v>
      </c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  <c r="AP2756" s="1"/>
      <c r="AQ2756" s="1"/>
      <c r="AR2756" s="1"/>
      <c r="AS2756" s="1"/>
      <c r="AT2756" s="1"/>
      <c r="AU2756" s="1"/>
      <c r="AV2756" s="1"/>
      <c r="AW2756" s="1"/>
      <c r="AX2756" s="1"/>
    </row>
    <row r="2757" spans="1:50" s="5" customFormat="1">
      <c r="A2757" s="7" t="s">
        <v>1912</v>
      </c>
      <c r="B2757" s="12" t="s">
        <v>25</v>
      </c>
      <c r="C2757" s="12" t="s">
        <v>1324</v>
      </c>
      <c r="D2757" s="7" t="s">
        <v>1229</v>
      </c>
      <c r="E2757" s="12" t="s">
        <v>1265</v>
      </c>
      <c r="F2757" s="7" t="s">
        <v>8</v>
      </c>
      <c r="G2757" s="13" t="s">
        <v>1879</v>
      </c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  <c r="AP2757" s="1"/>
      <c r="AQ2757" s="1"/>
      <c r="AR2757" s="1"/>
      <c r="AS2757" s="1"/>
      <c r="AT2757" s="1"/>
      <c r="AU2757" s="1"/>
      <c r="AV2757" s="1"/>
      <c r="AW2757" s="1"/>
      <c r="AX2757" s="1"/>
    </row>
    <row r="2758" spans="1:50" s="5" customFormat="1">
      <c r="A2758" s="7" t="s">
        <v>1912</v>
      </c>
      <c r="B2758" s="12" t="s">
        <v>25</v>
      </c>
      <c r="C2758" s="12" t="s">
        <v>1324</v>
      </c>
      <c r="D2758" s="7" t="s">
        <v>1229</v>
      </c>
      <c r="E2758" s="12" t="s">
        <v>1289</v>
      </c>
      <c r="F2758" s="7" t="s">
        <v>8</v>
      </c>
      <c r="G2758" s="13" t="s">
        <v>2544</v>
      </c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  <c r="AP2758" s="1"/>
      <c r="AQ2758" s="1"/>
      <c r="AR2758" s="1"/>
      <c r="AS2758" s="1"/>
      <c r="AT2758" s="1"/>
      <c r="AU2758" s="1"/>
      <c r="AV2758" s="1"/>
      <c r="AW2758" s="1"/>
      <c r="AX2758" s="1"/>
    </row>
    <row r="2759" spans="1:50" s="5" customFormat="1">
      <c r="A2759" s="8" t="s">
        <v>1328</v>
      </c>
      <c r="B2759" s="7" t="s">
        <v>25</v>
      </c>
      <c r="C2759" s="7" t="s">
        <v>1020</v>
      </c>
      <c r="D2759" s="7" t="s">
        <v>1229</v>
      </c>
      <c r="E2759" s="7">
        <v>1118</v>
      </c>
      <c r="F2759" s="7" t="s">
        <v>8</v>
      </c>
      <c r="G2759" s="16" t="s">
        <v>1021</v>
      </c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  <c r="AP2759" s="1"/>
      <c r="AQ2759" s="1"/>
      <c r="AR2759" s="1"/>
      <c r="AS2759" s="1"/>
      <c r="AT2759" s="1"/>
      <c r="AU2759" s="1"/>
      <c r="AV2759" s="1"/>
      <c r="AW2759" s="1"/>
      <c r="AX2759" s="1"/>
    </row>
    <row r="2760" spans="1:50" s="5" customFormat="1">
      <c r="A2760" s="8" t="s">
        <v>1050</v>
      </c>
      <c r="B2760" s="8" t="s">
        <v>25</v>
      </c>
      <c r="C2760" s="8" t="s">
        <v>1134</v>
      </c>
      <c r="D2760" s="7" t="s">
        <v>1229</v>
      </c>
      <c r="E2760" s="8">
        <v>1146</v>
      </c>
      <c r="F2760" s="7" t="s">
        <v>8</v>
      </c>
      <c r="G2760" s="15" t="s">
        <v>1135</v>
      </c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/>
      <c r="AH2760" s="1"/>
      <c r="AI2760" s="1"/>
      <c r="AJ2760" s="1"/>
      <c r="AK2760" s="1"/>
      <c r="AL2760" s="1"/>
      <c r="AM2760" s="1"/>
      <c r="AN2760" s="1"/>
      <c r="AO2760" s="1"/>
      <c r="AP2760" s="1"/>
      <c r="AQ2760" s="1"/>
      <c r="AR2760" s="1"/>
      <c r="AS2760" s="1"/>
      <c r="AT2760" s="1"/>
      <c r="AU2760" s="1"/>
      <c r="AV2760" s="1"/>
      <c r="AW2760" s="1"/>
      <c r="AX2760" s="1"/>
    </row>
    <row r="2761" spans="1:50" s="5" customFormat="1">
      <c r="A2761" s="8" t="s">
        <v>1328</v>
      </c>
      <c r="B2761" s="7" t="s">
        <v>25</v>
      </c>
      <c r="C2761" s="7" t="s">
        <v>762</v>
      </c>
      <c r="D2761" s="7" t="s">
        <v>1229</v>
      </c>
      <c r="E2761" s="7">
        <v>1122</v>
      </c>
      <c r="F2761" s="7" t="s">
        <v>8</v>
      </c>
      <c r="G2761" s="16" t="s">
        <v>799</v>
      </c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/>
      <c r="AH2761" s="1"/>
      <c r="AI2761" s="1"/>
      <c r="AJ2761" s="1"/>
      <c r="AK2761" s="1"/>
      <c r="AL2761" s="1"/>
      <c r="AM2761" s="1"/>
      <c r="AN2761" s="1"/>
      <c r="AO2761" s="1"/>
      <c r="AP2761" s="1"/>
      <c r="AQ2761" s="1"/>
      <c r="AR2761" s="1"/>
      <c r="AS2761" s="1"/>
      <c r="AT2761" s="1"/>
      <c r="AU2761" s="1"/>
      <c r="AV2761" s="1"/>
      <c r="AW2761" s="1"/>
      <c r="AX2761" s="1"/>
    </row>
    <row r="2762" spans="1:50" s="5" customFormat="1">
      <c r="A2762" s="8" t="s">
        <v>1329</v>
      </c>
      <c r="B2762" s="7" t="s">
        <v>25</v>
      </c>
      <c r="C2762" s="7" t="s">
        <v>1304</v>
      </c>
      <c r="D2762" s="7" t="s">
        <v>1229</v>
      </c>
      <c r="E2762" s="7" t="s">
        <v>1305</v>
      </c>
      <c r="F2762" s="7" t="s">
        <v>8</v>
      </c>
      <c r="G2762" s="13" t="s">
        <v>1586</v>
      </c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  <c r="AP2762" s="1"/>
      <c r="AQ2762" s="1"/>
      <c r="AR2762" s="1"/>
      <c r="AS2762" s="1"/>
      <c r="AT2762" s="1"/>
      <c r="AU2762" s="1"/>
      <c r="AV2762" s="1"/>
      <c r="AW2762" s="1"/>
      <c r="AX2762" s="1"/>
    </row>
    <row r="2763" spans="1:50" s="5" customFormat="1">
      <c r="A2763" s="7" t="s">
        <v>1912</v>
      </c>
      <c r="B2763" s="12" t="s">
        <v>25</v>
      </c>
      <c r="C2763" s="12" t="s">
        <v>1242</v>
      </c>
      <c r="D2763" s="7" t="s">
        <v>1229</v>
      </c>
      <c r="E2763" s="12" t="s">
        <v>1244</v>
      </c>
      <c r="F2763" s="7" t="s">
        <v>8</v>
      </c>
      <c r="G2763" s="13" t="s">
        <v>2413</v>
      </c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V2763" s="1"/>
      <c r="AW2763" s="1"/>
      <c r="AX2763" s="1"/>
    </row>
    <row r="2764" spans="1:50" s="5" customFormat="1">
      <c r="A2764" s="7" t="s">
        <v>1912</v>
      </c>
      <c r="B2764" s="12" t="s">
        <v>25</v>
      </c>
      <c r="C2764" s="12" t="s">
        <v>1242</v>
      </c>
      <c r="D2764" s="7" t="s">
        <v>1229</v>
      </c>
      <c r="E2764" s="12" t="s">
        <v>1243</v>
      </c>
      <c r="F2764" s="7" t="s">
        <v>8</v>
      </c>
      <c r="G2764" s="13" t="s">
        <v>1880</v>
      </c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</row>
    <row r="2765" spans="1:50" s="5" customFormat="1">
      <c r="A2765" s="7" t="s">
        <v>1912</v>
      </c>
      <c r="B2765" s="12" t="s">
        <v>25</v>
      </c>
      <c r="C2765" s="12" t="s">
        <v>1766</v>
      </c>
      <c r="D2765" s="7" t="s">
        <v>1229</v>
      </c>
      <c r="E2765" s="12" t="s">
        <v>1325</v>
      </c>
      <c r="F2765" s="7" t="s">
        <v>8</v>
      </c>
      <c r="G2765" s="13" t="s">
        <v>2397</v>
      </c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</row>
    <row r="2766" spans="1:50" s="5" customFormat="1">
      <c r="A2766" s="8" t="s">
        <v>709</v>
      </c>
      <c r="B2766" s="12" t="s">
        <v>25</v>
      </c>
      <c r="C2766" s="12" t="s">
        <v>1850</v>
      </c>
      <c r="D2766" s="7" t="s">
        <v>1229</v>
      </c>
      <c r="E2766" s="12" t="s">
        <v>1686</v>
      </c>
      <c r="F2766" s="7" t="s">
        <v>8</v>
      </c>
      <c r="G2766" s="13" t="s">
        <v>2514</v>
      </c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</row>
    <row r="2767" spans="1:50" s="5" customFormat="1">
      <c r="A2767" s="7" t="s">
        <v>1912</v>
      </c>
      <c r="B2767" s="12" t="s">
        <v>25</v>
      </c>
      <c r="C2767" s="12" t="s">
        <v>1607</v>
      </c>
      <c r="D2767" s="7" t="s">
        <v>1229</v>
      </c>
      <c r="E2767" s="12" t="s">
        <v>1248</v>
      </c>
      <c r="F2767" s="7" t="s">
        <v>8</v>
      </c>
      <c r="G2767" s="13" t="s">
        <v>1206</v>
      </c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V2767" s="1"/>
      <c r="AW2767" s="1"/>
      <c r="AX2767" s="1"/>
    </row>
    <row r="2768" spans="1:50" s="5" customFormat="1">
      <c r="A2768" s="7" t="s">
        <v>1912</v>
      </c>
      <c r="B2768" s="12" t="s">
        <v>25</v>
      </c>
      <c r="C2768" s="12" t="s">
        <v>1250</v>
      </c>
      <c r="D2768" s="7" t="s">
        <v>1229</v>
      </c>
      <c r="E2768" s="12" t="s">
        <v>1251</v>
      </c>
      <c r="F2768" s="7" t="s">
        <v>8</v>
      </c>
      <c r="G2768" s="13" t="s">
        <v>540</v>
      </c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V2768" s="1"/>
      <c r="AW2768" s="1"/>
      <c r="AX2768" s="1"/>
    </row>
    <row r="2769" spans="1:50" s="5" customFormat="1">
      <c r="A2769" s="7" t="s">
        <v>1912</v>
      </c>
      <c r="B2769" s="12" t="s">
        <v>25</v>
      </c>
      <c r="C2769" s="12" t="s">
        <v>1767</v>
      </c>
      <c r="D2769" s="7" t="s">
        <v>1229</v>
      </c>
      <c r="E2769" s="12" t="s">
        <v>1293</v>
      </c>
      <c r="F2769" s="7" t="s">
        <v>8</v>
      </c>
      <c r="G2769" s="13" t="s">
        <v>2398</v>
      </c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  <c r="AE2769" s="1"/>
      <c r="AF2769" s="1"/>
      <c r="AG2769" s="1"/>
      <c r="AH2769" s="1"/>
      <c r="AI2769" s="1"/>
      <c r="AJ2769" s="1"/>
      <c r="AK2769" s="1"/>
      <c r="AL2769" s="1"/>
      <c r="AM2769" s="1"/>
      <c r="AN2769" s="1"/>
      <c r="AO2769" s="1"/>
      <c r="AP2769" s="1"/>
      <c r="AQ2769" s="1"/>
      <c r="AR2769" s="1"/>
      <c r="AS2769" s="1"/>
      <c r="AT2769" s="1"/>
      <c r="AU2769" s="1"/>
      <c r="AV2769" s="1"/>
      <c r="AW2769" s="1"/>
      <c r="AX2769" s="1"/>
    </row>
    <row r="2770" spans="1:50" s="5" customFormat="1">
      <c r="A2770" s="8" t="s">
        <v>708</v>
      </c>
      <c r="B2770" s="12" t="s">
        <v>25</v>
      </c>
      <c r="C2770" s="12" t="s">
        <v>1745</v>
      </c>
      <c r="D2770" s="7" t="s">
        <v>1229</v>
      </c>
      <c r="E2770" s="12" t="s">
        <v>1257</v>
      </c>
      <c r="F2770" s="7" t="s">
        <v>8</v>
      </c>
      <c r="G2770" s="13" t="s">
        <v>2548</v>
      </c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  <c r="AE2770" s="1"/>
      <c r="AF2770" s="1"/>
      <c r="AG2770" s="1"/>
      <c r="AH2770" s="1"/>
      <c r="AI2770" s="1"/>
      <c r="AJ2770" s="1"/>
      <c r="AK2770" s="1"/>
      <c r="AL2770" s="1"/>
      <c r="AM2770" s="1"/>
      <c r="AN2770" s="1"/>
      <c r="AO2770" s="1"/>
      <c r="AP2770" s="1"/>
      <c r="AQ2770" s="1"/>
      <c r="AR2770" s="1"/>
      <c r="AS2770" s="1"/>
      <c r="AT2770" s="1"/>
      <c r="AU2770" s="1"/>
      <c r="AV2770" s="1"/>
      <c r="AW2770" s="1"/>
      <c r="AX2770" s="1"/>
    </row>
    <row r="2771" spans="1:50" s="5" customFormat="1">
      <c r="A2771" s="8" t="s">
        <v>1892</v>
      </c>
      <c r="B2771" s="7" t="s">
        <v>25</v>
      </c>
      <c r="C2771" s="7" t="s">
        <v>1962</v>
      </c>
      <c r="D2771" s="7" t="s">
        <v>1229</v>
      </c>
      <c r="E2771" s="7">
        <v>1054</v>
      </c>
      <c r="F2771" s="7" t="s">
        <v>8</v>
      </c>
      <c r="G2771" s="16" t="s">
        <v>1964</v>
      </c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  <c r="AE2771" s="1"/>
      <c r="AF2771" s="1"/>
      <c r="AG2771" s="1"/>
      <c r="AH2771" s="1"/>
      <c r="AI2771" s="1"/>
      <c r="AJ2771" s="1"/>
      <c r="AK2771" s="1"/>
      <c r="AL2771" s="1"/>
      <c r="AM2771" s="1"/>
      <c r="AN2771" s="1"/>
      <c r="AO2771" s="1"/>
      <c r="AP2771" s="1"/>
      <c r="AQ2771" s="1"/>
      <c r="AR2771" s="1"/>
      <c r="AS2771" s="1"/>
      <c r="AT2771" s="1"/>
      <c r="AU2771" s="1"/>
      <c r="AV2771" s="1"/>
      <c r="AW2771" s="1"/>
      <c r="AX2771" s="1"/>
    </row>
    <row r="2772" spans="1:50" s="5" customFormat="1">
      <c r="A2772" s="8" t="s">
        <v>1328</v>
      </c>
      <c r="B2772" s="7" t="s">
        <v>25</v>
      </c>
      <c r="C2772" s="7" t="s">
        <v>1536</v>
      </c>
      <c r="D2772" s="7" t="s">
        <v>1229</v>
      </c>
      <c r="E2772" s="7">
        <v>1125</v>
      </c>
      <c r="F2772" s="7" t="s">
        <v>8</v>
      </c>
      <c r="G2772" s="16" t="s">
        <v>751</v>
      </c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  <c r="AE2772" s="1"/>
      <c r="AF2772" s="1"/>
      <c r="AG2772" s="1"/>
      <c r="AH2772" s="1"/>
      <c r="AI2772" s="1"/>
      <c r="AJ2772" s="1"/>
      <c r="AK2772" s="1"/>
      <c r="AL2772" s="1"/>
      <c r="AM2772" s="1"/>
      <c r="AN2772" s="1"/>
      <c r="AO2772" s="1"/>
      <c r="AP2772" s="1"/>
      <c r="AQ2772" s="1"/>
      <c r="AR2772" s="1"/>
      <c r="AS2772" s="1"/>
      <c r="AT2772" s="1"/>
      <c r="AU2772" s="1"/>
      <c r="AV2772" s="1"/>
      <c r="AW2772" s="1"/>
      <c r="AX2772" s="1"/>
    </row>
    <row r="2773" spans="1:50" s="5" customFormat="1">
      <c r="A2773" s="8" t="s">
        <v>506</v>
      </c>
      <c r="B2773" s="12" t="s">
        <v>25</v>
      </c>
      <c r="C2773" s="12" t="s">
        <v>1438</v>
      </c>
      <c r="D2773" s="7" t="s">
        <v>1229</v>
      </c>
      <c r="E2773" s="12" t="s">
        <v>1259</v>
      </c>
      <c r="F2773" s="7" t="s">
        <v>8</v>
      </c>
      <c r="G2773" s="13" t="s">
        <v>2327</v>
      </c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  <c r="AE2773" s="1"/>
      <c r="AF2773" s="1"/>
      <c r="AG2773" s="1"/>
      <c r="AH2773" s="1"/>
      <c r="AI2773" s="1"/>
      <c r="AJ2773" s="1"/>
      <c r="AK2773" s="1"/>
      <c r="AL2773" s="1"/>
      <c r="AM2773" s="1"/>
      <c r="AN2773" s="1"/>
      <c r="AO2773" s="1"/>
      <c r="AP2773" s="1"/>
      <c r="AQ2773" s="1"/>
      <c r="AR2773" s="1"/>
      <c r="AS2773" s="1"/>
      <c r="AT2773" s="1"/>
      <c r="AU2773" s="1"/>
      <c r="AV2773" s="1"/>
      <c r="AW2773" s="1"/>
      <c r="AX2773" s="1"/>
    </row>
    <row r="2774" spans="1:50" s="5" customFormat="1">
      <c r="A2774" s="8" t="s">
        <v>1328</v>
      </c>
      <c r="B2774" s="7" t="s">
        <v>25</v>
      </c>
      <c r="C2774" s="7" t="s">
        <v>1535</v>
      </c>
      <c r="D2774" s="7" t="s">
        <v>1229</v>
      </c>
      <c r="E2774" s="7">
        <v>1125</v>
      </c>
      <c r="F2774" s="7" t="s">
        <v>8</v>
      </c>
      <c r="G2774" s="16" t="s">
        <v>751</v>
      </c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  <c r="AE2774" s="1"/>
      <c r="AF2774" s="1"/>
      <c r="AG2774" s="1"/>
      <c r="AH2774" s="1"/>
      <c r="AI2774" s="1"/>
      <c r="AJ2774" s="1"/>
      <c r="AK2774" s="1"/>
      <c r="AL2774" s="1"/>
      <c r="AM2774" s="1"/>
      <c r="AN2774" s="1"/>
      <c r="AO2774" s="1"/>
      <c r="AP2774" s="1"/>
      <c r="AQ2774" s="1"/>
      <c r="AR2774" s="1"/>
      <c r="AS2774" s="1"/>
      <c r="AT2774" s="1"/>
      <c r="AU2774" s="1"/>
      <c r="AV2774" s="1"/>
      <c r="AW2774" s="1"/>
      <c r="AX2774" s="1"/>
    </row>
    <row r="2775" spans="1:50" s="5" customFormat="1">
      <c r="A2775" s="8" t="s">
        <v>506</v>
      </c>
      <c r="B2775" s="7" t="s">
        <v>25</v>
      </c>
      <c r="C2775" s="7" t="s">
        <v>80</v>
      </c>
      <c r="D2775" s="7" t="s">
        <v>1229</v>
      </c>
      <c r="E2775" s="8">
        <v>1012</v>
      </c>
      <c r="F2775" s="7" t="s">
        <v>8</v>
      </c>
      <c r="G2775" s="16" t="s">
        <v>10</v>
      </c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  <c r="AE2775" s="1"/>
      <c r="AF2775" s="1"/>
      <c r="AG2775" s="1"/>
      <c r="AH2775" s="1"/>
      <c r="AI2775" s="1"/>
      <c r="AJ2775" s="1"/>
      <c r="AK2775" s="1"/>
      <c r="AL2775" s="1"/>
      <c r="AM2775" s="1"/>
      <c r="AN2775" s="1"/>
      <c r="AO2775" s="1"/>
      <c r="AP2775" s="1"/>
      <c r="AQ2775" s="1"/>
      <c r="AR2775" s="1"/>
      <c r="AS2775" s="1"/>
      <c r="AT2775" s="1"/>
      <c r="AU2775" s="1"/>
      <c r="AV2775" s="1"/>
      <c r="AW2775" s="1"/>
      <c r="AX2775" s="1"/>
    </row>
    <row r="2776" spans="1:50" s="5" customFormat="1">
      <c r="A2776" s="8" t="s">
        <v>1892</v>
      </c>
      <c r="B2776" s="15" t="s">
        <v>25</v>
      </c>
      <c r="C2776" s="15" t="s">
        <v>1966</v>
      </c>
      <c r="D2776" s="7" t="s">
        <v>1229</v>
      </c>
      <c r="E2776" s="7">
        <v>1138</v>
      </c>
      <c r="F2776" s="7" t="s">
        <v>8</v>
      </c>
      <c r="G2776" s="16" t="s">
        <v>1967</v>
      </c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  <c r="AE2776" s="1"/>
      <c r="AF2776" s="1"/>
      <c r="AG2776" s="1"/>
      <c r="AH2776" s="1"/>
      <c r="AI2776" s="1"/>
      <c r="AJ2776" s="1"/>
      <c r="AK2776" s="1"/>
      <c r="AL2776" s="1"/>
      <c r="AM2776" s="1"/>
      <c r="AN2776" s="1"/>
      <c r="AO2776" s="1"/>
      <c r="AP2776" s="1"/>
      <c r="AQ2776" s="1"/>
      <c r="AR2776" s="1"/>
      <c r="AS2776" s="1"/>
      <c r="AT2776" s="1"/>
      <c r="AU2776" s="1"/>
      <c r="AV2776" s="1"/>
      <c r="AW2776" s="1"/>
      <c r="AX2776" s="1"/>
    </row>
    <row r="2777" spans="1:50" s="5" customFormat="1">
      <c r="A2777" s="8" t="s">
        <v>506</v>
      </c>
      <c r="B2777" s="12" t="s">
        <v>25</v>
      </c>
      <c r="C2777" s="12" t="s">
        <v>1440</v>
      </c>
      <c r="D2777" s="7" t="s">
        <v>1229</v>
      </c>
      <c r="E2777" s="12" t="s">
        <v>1610</v>
      </c>
      <c r="F2777" s="7" t="s">
        <v>8</v>
      </c>
      <c r="G2777" s="16" t="s">
        <v>79</v>
      </c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  <c r="AE2777" s="1"/>
      <c r="AF2777" s="1"/>
      <c r="AG2777" s="1"/>
      <c r="AH2777" s="1"/>
      <c r="AI2777" s="1"/>
      <c r="AJ2777" s="1"/>
      <c r="AK2777" s="1"/>
      <c r="AL2777" s="1"/>
      <c r="AM2777" s="1"/>
      <c r="AN2777" s="1"/>
      <c r="AO2777" s="1"/>
      <c r="AP2777" s="1"/>
      <c r="AQ2777" s="1"/>
      <c r="AR2777" s="1"/>
      <c r="AS2777" s="1"/>
      <c r="AT2777" s="1"/>
      <c r="AU2777" s="1"/>
      <c r="AV2777" s="1"/>
      <c r="AW2777" s="1"/>
      <c r="AX2777" s="1"/>
    </row>
    <row r="2778" spans="1:50" s="5" customFormat="1">
      <c r="A2778" s="7" t="s">
        <v>1912</v>
      </c>
      <c r="B2778" s="12" t="s">
        <v>25</v>
      </c>
      <c r="C2778" s="12" t="s">
        <v>1228</v>
      </c>
      <c r="D2778" s="7" t="s">
        <v>1229</v>
      </c>
      <c r="E2778" s="12" t="s">
        <v>1230</v>
      </c>
      <c r="F2778" s="7" t="s">
        <v>8</v>
      </c>
      <c r="G2778" s="13" t="s">
        <v>1472</v>
      </c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  <c r="AE2778" s="1"/>
      <c r="AF2778" s="1"/>
      <c r="AG2778" s="1"/>
      <c r="AH2778" s="1"/>
      <c r="AI2778" s="1"/>
      <c r="AJ2778" s="1"/>
      <c r="AK2778" s="1"/>
      <c r="AL2778" s="1"/>
      <c r="AM2778" s="1"/>
      <c r="AN2778" s="1"/>
      <c r="AO2778" s="1"/>
      <c r="AP2778" s="1"/>
      <c r="AQ2778" s="1"/>
      <c r="AR2778" s="1"/>
      <c r="AS2778" s="1"/>
      <c r="AT2778" s="1"/>
      <c r="AU2778" s="1"/>
      <c r="AV2778" s="1"/>
      <c r="AW2778" s="1"/>
      <c r="AX2778" s="1"/>
    </row>
    <row r="2779" spans="1:50" s="5" customFormat="1">
      <c r="A2779" s="8" t="s">
        <v>1328</v>
      </c>
      <c r="B2779" s="7" t="s">
        <v>25</v>
      </c>
      <c r="C2779" s="7" t="s">
        <v>1532</v>
      </c>
      <c r="D2779" s="7" t="s">
        <v>1229</v>
      </c>
      <c r="E2779" s="7">
        <v>1121</v>
      </c>
      <c r="F2779" s="7" t="s">
        <v>8</v>
      </c>
      <c r="G2779" s="16" t="s">
        <v>1533</v>
      </c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  <c r="AE2779" s="1"/>
      <c r="AF2779" s="1"/>
      <c r="AG2779" s="1"/>
      <c r="AH2779" s="1"/>
      <c r="AI2779" s="1"/>
      <c r="AJ2779" s="1"/>
      <c r="AK2779" s="1"/>
      <c r="AL2779" s="1"/>
      <c r="AM2779" s="1"/>
      <c r="AN2779" s="1"/>
      <c r="AO2779" s="1"/>
      <c r="AP2779" s="1"/>
      <c r="AQ2779" s="1"/>
      <c r="AR2779" s="1"/>
      <c r="AS2779" s="1"/>
      <c r="AT2779" s="1"/>
      <c r="AU2779" s="1"/>
      <c r="AV2779" s="1"/>
      <c r="AW2779" s="1"/>
      <c r="AX2779" s="1"/>
    </row>
    <row r="2780" spans="1:50" s="5" customFormat="1">
      <c r="A2780" s="8" t="s">
        <v>1328</v>
      </c>
      <c r="B2780" s="7" t="s">
        <v>25</v>
      </c>
      <c r="C2780" s="7" t="s">
        <v>764</v>
      </c>
      <c r="D2780" s="7" t="s">
        <v>1229</v>
      </c>
      <c r="E2780" s="7">
        <v>1221</v>
      </c>
      <c r="F2780" s="7" t="s">
        <v>8</v>
      </c>
      <c r="G2780" s="16" t="s">
        <v>784</v>
      </c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</row>
    <row r="2781" spans="1:50" s="5" customFormat="1">
      <c r="A2781" s="7" t="s">
        <v>1912</v>
      </c>
      <c r="B2781" s="12" t="s">
        <v>25</v>
      </c>
      <c r="C2781" s="12" t="s">
        <v>1239</v>
      </c>
      <c r="D2781" s="7" t="s">
        <v>1229</v>
      </c>
      <c r="E2781" s="12" t="s">
        <v>1241</v>
      </c>
      <c r="F2781" s="7" t="s">
        <v>8</v>
      </c>
      <c r="G2781" s="13" t="s">
        <v>2500</v>
      </c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</row>
    <row r="2782" spans="1:50" s="5" customFormat="1">
      <c r="A2782" s="8" t="s">
        <v>1892</v>
      </c>
      <c r="B2782" s="7" t="s">
        <v>25</v>
      </c>
      <c r="C2782" s="7" t="s">
        <v>1349</v>
      </c>
      <c r="D2782" s="7" t="s">
        <v>1229</v>
      </c>
      <c r="E2782" s="7">
        <v>1054</v>
      </c>
      <c r="F2782" s="7" t="s">
        <v>8</v>
      </c>
      <c r="G2782" s="16" t="s">
        <v>1974</v>
      </c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</row>
    <row r="2783" spans="1:50" s="5" customFormat="1">
      <c r="A2783" s="8" t="s">
        <v>1912</v>
      </c>
      <c r="B2783" s="7" t="s">
        <v>25</v>
      </c>
      <c r="C2783" s="8" t="s">
        <v>1975</v>
      </c>
      <c r="D2783" s="7" t="s">
        <v>1229</v>
      </c>
      <c r="E2783" s="7">
        <v>1112</v>
      </c>
      <c r="F2783" s="7" t="s">
        <v>8</v>
      </c>
      <c r="G2783" s="16" t="s">
        <v>1468</v>
      </c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</row>
    <row r="2784" spans="1:50" s="5" customFormat="1">
      <c r="A2784" s="8" t="s">
        <v>1912</v>
      </c>
      <c r="B2784" s="15" t="s">
        <v>25</v>
      </c>
      <c r="C2784" s="8" t="s">
        <v>1975</v>
      </c>
      <c r="D2784" s="7" t="s">
        <v>1229</v>
      </c>
      <c r="E2784" s="7">
        <v>1134</v>
      </c>
      <c r="F2784" s="7" t="s">
        <v>8</v>
      </c>
      <c r="G2784" s="13" t="s">
        <v>1885</v>
      </c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</row>
    <row r="2785" spans="1:50" s="5" customFormat="1">
      <c r="A2785" s="8" t="s">
        <v>1892</v>
      </c>
      <c r="B2785" s="15" t="s">
        <v>25</v>
      </c>
      <c r="C2785" s="7" t="s">
        <v>2653</v>
      </c>
      <c r="D2785" s="7" t="s">
        <v>1229</v>
      </c>
      <c r="E2785" s="7">
        <v>1132</v>
      </c>
      <c r="F2785" s="7" t="s">
        <v>8</v>
      </c>
      <c r="G2785" s="16" t="s">
        <v>1979</v>
      </c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</row>
    <row r="2786" spans="1:50" s="5" customFormat="1">
      <c r="A2786" s="8" t="s">
        <v>1328</v>
      </c>
      <c r="B2786" s="7" t="s">
        <v>25</v>
      </c>
      <c r="C2786" s="7" t="s">
        <v>2647</v>
      </c>
      <c r="D2786" s="7" t="s">
        <v>1229</v>
      </c>
      <c r="E2786" s="7">
        <v>1116</v>
      </c>
      <c r="F2786" s="7" t="s">
        <v>8</v>
      </c>
      <c r="G2786" s="16" t="s">
        <v>1022</v>
      </c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</row>
    <row r="2787" spans="1:50" s="5" customFormat="1">
      <c r="A2787" s="8" t="s">
        <v>708</v>
      </c>
      <c r="B2787" s="7" t="s">
        <v>25</v>
      </c>
      <c r="C2787" s="7" t="s">
        <v>2644</v>
      </c>
      <c r="D2787" s="7" t="s">
        <v>1229</v>
      </c>
      <c r="E2787" s="7">
        <v>1097</v>
      </c>
      <c r="F2787" s="7" t="s">
        <v>8</v>
      </c>
      <c r="G2787" s="16" t="s">
        <v>698</v>
      </c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</row>
    <row r="2788" spans="1:50" s="5" customFormat="1">
      <c r="A2788" s="8" t="s">
        <v>1329</v>
      </c>
      <c r="B2788" s="12" t="s">
        <v>25</v>
      </c>
      <c r="C2788" s="12" t="s">
        <v>2642</v>
      </c>
      <c r="D2788" s="7" t="s">
        <v>1229</v>
      </c>
      <c r="E2788" s="12" t="s">
        <v>1706</v>
      </c>
      <c r="F2788" s="7" t="s">
        <v>8</v>
      </c>
      <c r="G2788" s="13" t="s">
        <v>2515</v>
      </c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</row>
    <row r="2789" spans="1:50" s="5" customFormat="1">
      <c r="A2789" s="8" t="s">
        <v>1892</v>
      </c>
      <c r="B2789" s="15" t="s">
        <v>25</v>
      </c>
      <c r="C2789" s="7" t="s">
        <v>2640</v>
      </c>
      <c r="D2789" s="7" t="s">
        <v>1229</v>
      </c>
      <c r="E2789" s="7">
        <v>1136</v>
      </c>
      <c r="F2789" s="7" t="s">
        <v>8</v>
      </c>
      <c r="G2789" s="16" t="s">
        <v>1980</v>
      </c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  <c r="AE2789" s="1"/>
      <c r="AF2789" s="1"/>
      <c r="AG2789" s="1"/>
      <c r="AH2789" s="1"/>
      <c r="AI2789" s="1"/>
      <c r="AJ2789" s="1"/>
      <c r="AK2789" s="1"/>
      <c r="AL2789" s="1"/>
      <c r="AM2789" s="1"/>
      <c r="AN2789" s="1"/>
      <c r="AO2789" s="1"/>
      <c r="AP2789" s="1"/>
      <c r="AQ2789" s="1"/>
      <c r="AR2789" s="1"/>
      <c r="AS2789" s="1"/>
      <c r="AT2789" s="1"/>
      <c r="AU2789" s="1"/>
      <c r="AV2789" s="1"/>
      <c r="AW2789" s="1"/>
      <c r="AX2789" s="1"/>
    </row>
    <row r="2790" spans="1:50" s="5" customFormat="1">
      <c r="A2790" s="8" t="s">
        <v>1328</v>
      </c>
      <c r="B2790" s="7" t="s">
        <v>25</v>
      </c>
      <c r="C2790" s="7" t="s">
        <v>2629</v>
      </c>
      <c r="D2790" s="7" t="s">
        <v>1229</v>
      </c>
      <c r="E2790" s="7">
        <v>1111</v>
      </c>
      <c r="F2790" s="7" t="s">
        <v>8</v>
      </c>
      <c r="G2790" s="16" t="s">
        <v>1023</v>
      </c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  <c r="AE2790" s="1"/>
      <c r="AF2790" s="1"/>
      <c r="AG2790" s="1"/>
      <c r="AH2790" s="1"/>
      <c r="AI2790" s="1"/>
      <c r="AJ2790" s="1"/>
      <c r="AK2790" s="1"/>
      <c r="AL2790" s="1"/>
      <c r="AM2790" s="1"/>
      <c r="AN2790" s="1"/>
      <c r="AO2790" s="1"/>
      <c r="AP2790" s="1"/>
      <c r="AQ2790" s="1"/>
      <c r="AR2790" s="1"/>
      <c r="AS2790" s="1"/>
      <c r="AT2790" s="1"/>
      <c r="AU2790" s="1"/>
      <c r="AV2790" s="1"/>
      <c r="AW2790" s="1"/>
      <c r="AX2790" s="1"/>
    </row>
    <row r="2791" spans="1:50" s="5" customFormat="1">
      <c r="A2791" s="8" t="s">
        <v>709</v>
      </c>
      <c r="B2791" s="12" t="s">
        <v>25</v>
      </c>
      <c r="C2791" s="12" t="s">
        <v>2628</v>
      </c>
      <c r="D2791" s="7" t="s">
        <v>1229</v>
      </c>
      <c r="E2791" s="12" t="s">
        <v>1244</v>
      </c>
      <c r="F2791" s="7" t="s">
        <v>8</v>
      </c>
      <c r="G2791" s="13" t="s">
        <v>718</v>
      </c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</row>
    <row r="2792" spans="1:50" s="5" customFormat="1">
      <c r="A2792" s="8" t="s">
        <v>1892</v>
      </c>
      <c r="B2792" s="15" t="s">
        <v>25</v>
      </c>
      <c r="C2792" s="7" t="s">
        <v>2626</v>
      </c>
      <c r="D2792" s="7" t="s">
        <v>1229</v>
      </c>
      <c r="E2792" s="7">
        <v>1132</v>
      </c>
      <c r="F2792" s="7" t="s">
        <v>8</v>
      </c>
      <c r="G2792" s="16" t="s">
        <v>1984</v>
      </c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</row>
    <row r="2793" spans="1:50" s="5" customFormat="1">
      <c r="A2793" s="8" t="s">
        <v>506</v>
      </c>
      <c r="B2793" s="12" t="s">
        <v>25</v>
      </c>
      <c r="C2793" s="12" t="s">
        <v>2622</v>
      </c>
      <c r="D2793" s="7" t="s">
        <v>1229</v>
      </c>
      <c r="E2793" s="12" t="s">
        <v>1746</v>
      </c>
      <c r="F2793" s="7" t="s">
        <v>8</v>
      </c>
      <c r="G2793" s="13" t="s">
        <v>62</v>
      </c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</row>
    <row r="2794" spans="1:50" s="5" customFormat="1">
      <c r="A2794" s="8" t="s">
        <v>1329</v>
      </c>
      <c r="B2794" s="12" t="s">
        <v>25</v>
      </c>
      <c r="C2794" s="12" t="s">
        <v>1220</v>
      </c>
      <c r="D2794" s="7" t="s">
        <v>1229</v>
      </c>
      <c r="E2794" s="12" t="s">
        <v>1248</v>
      </c>
      <c r="F2794" s="7" t="s">
        <v>8</v>
      </c>
      <c r="G2794" s="13" t="s">
        <v>1206</v>
      </c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</row>
    <row r="2795" spans="1:50" s="5" customFormat="1">
      <c r="A2795" s="8" t="s">
        <v>1329</v>
      </c>
      <c r="B2795" s="15" t="s">
        <v>25</v>
      </c>
      <c r="C2795" s="15" t="s">
        <v>1220</v>
      </c>
      <c r="D2795" s="7" t="s">
        <v>1229</v>
      </c>
      <c r="E2795" s="8">
        <v>1203</v>
      </c>
      <c r="F2795" s="7" t="s">
        <v>8</v>
      </c>
      <c r="G2795" s="15" t="s">
        <v>1221</v>
      </c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</row>
    <row r="2796" spans="1:50" s="5" customFormat="1">
      <c r="A2796" s="8" t="s">
        <v>708</v>
      </c>
      <c r="B2796" s="12" t="s">
        <v>25</v>
      </c>
      <c r="C2796" s="12" t="s">
        <v>1851</v>
      </c>
      <c r="D2796" s="7" t="s">
        <v>1229</v>
      </c>
      <c r="E2796" s="12" t="s">
        <v>1317</v>
      </c>
      <c r="F2796" s="7" t="s">
        <v>8</v>
      </c>
      <c r="G2796" s="13" t="s">
        <v>700</v>
      </c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</row>
    <row r="2797" spans="1:50" s="5" customFormat="1">
      <c r="A2797" s="8" t="s">
        <v>506</v>
      </c>
      <c r="B2797" s="6" t="s">
        <v>25</v>
      </c>
      <c r="C2797" s="7" t="s">
        <v>1852</v>
      </c>
      <c r="D2797" s="7" t="s">
        <v>1229</v>
      </c>
      <c r="E2797" s="7">
        <v>1022</v>
      </c>
      <c r="F2797" s="7" t="s">
        <v>8</v>
      </c>
      <c r="G2797" s="16" t="s">
        <v>117</v>
      </c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</row>
    <row r="2798" spans="1:50" s="5" customFormat="1">
      <c r="A2798" s="8" t="s">
        <v>708</v>
      </c>
      <c r="B2798" s="7" t="s">
        <v>25</v>
      </c>
      <c r="C2798" s="7" t="s">
        <v>2608</v>
      </c>
      <c r="D2798" s="7" t="s">
        <v>1229</v>
      </c>
      <c r="E2798" s="7">
        <v>1068</v>
      </c>
      <c r="F2798" s="7" t="s">
        <v>8</v>
      </c>
      <c r="G2798" s="16" t="s">
        <v>2723</v>
      </c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</row>
    <row r="2799" spans="1:50" s="5" customFormat="1">
      <c r="A2799" s="8" t="s">
        <v>1328</v>
      </c>
      <c r="B2799" s="7" t="s">
        <v>25</v>
      </c>
      <c r="C2799" s="7" t="s">
        <v>2600</v>
      </c>
      <c r="D2799" s="7" t="s">
        <v>1229</v>
      </c>
      <c r="E2799" s="7">
        <v>1111</v>
      </c>
      <c r="F2799" s="7" t="s">
        <v>8</v>
      </c>
      <c r="G2799" s="16" t="s">
        <v>1024</v>
      </c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</row>
    <row r="2800" spans="1:50" s="5" customFormat="1">
      <c r="A2800" s="8" t="s">
        <v>1892</v>
      </c>
      <c r="B2800" s="12" t="s">
        <v>25</v>
      </c>
      <c r="C2800" s="12" t="s">
        <v>1853</v>
      </c>
      <c r="D2800" s="7" t="s">
        <v>1229</v>
      </c>
      <c r="E2800" s="12" t="s">
        <v>1598</v>
      </c>
      <c r="F2800" s="7" t="s">
        <v>8</v>
      </c>
      <c r="G2800" s="13" t="s">
        <v>2466</v>
      </c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</row>
    <row r="2801" spans="1:50" s="5" customFormat="1">
      <c r="A2801" s="8" t="s">
        <v>506</v>
      </c>
      <c r="B2801" s="7" t="s">
        <v>25</v>
      </c>
      <c r="C2801" s="7" t="s">
        <v>2656</v>
      </c>
      <c r="D2801" s="7" t="s">
        <v>1229</v>
      </c>
      <c r="E2801" s="8">
        <v>1039</v>
      </c>
      <c r="F2801" s="7" t="s">
        <v>8</v>
      </c>
      <c r="G2801" s="16" t="s">
        <v>62</v>
      </c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</row>
    <row r="2802" spans="1:50" s="5" customFormat="1">
      <c r="A2802" s="8" t="s">
        <v>708</v>
      </c>
      <c r="B2802" s="12" t="s">
        <v>25</v>
      </c>
      <c r="C2802" s="12" t="s">
        <v>2593</v>
      </c>
      <c r="D2802" s="7" t="s">
        <v>1229</v>
      </c>
      <c r="E2802" s="12" t="s">
        <v>1680</v>
      </c>
      <c r="F2802" s="7" t="s">
        <v>8</v>
      </c>
      <c r="G2802" s="13" t="s">
        <v>2516</v>
      </c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</row>
    <row r="2803" spans="1:50" s="5" customFormat="1">
      <c r="A2803" s="7" t="s">
        <v>1912</v>
      </c>
      <c r="B2803" s="12" t="s">
        <v>25</v>
      </c>
      <c r="C2803" s="12" t="s">
        <v>1355</v>
      </c>
      <c r="D2803" s="7" t="s">
        <v>1229</v>
      </c>
      <c r="E2803" s="12" t="s">
        <v>1294</v>
      </c>
      <c r="F2803" s="7" t="s">
        <v>8</v>
      </c>
      <c r="G2803" s="13" t="s">
        <v>1887</v>
      </c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</row>
    <row r="2804" spans="1:50" s="5" customFormat="1">
      <c r="A2804" s="8" t="s">
        <v>506</v>
      </c>
      <c r="B2804" s="12" t="s">
        <v>25</v>
      </c>
      <c r="C2804" s="12" t="s">
        <v>2589</v>
      </c>
      <c r="D2804" s="7" t="s">
        <v>1229</v>
      </c>
      <c r="E2804" s="12" t="s">
        <v>1599</v>
      </c>
      <c r="F2804" s="7" t="s">
        <v>8</v>
      </c>
      <c r="G2804" s="13" t="s">
        <v>104</v>
      </c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</row>
    <row r="2805" spans="1:50" s="5" customFormat="1">
      <c r="A2805" s="8" t="s">
        <v>1892</v>
      </c>
      <c r="B2805" s="15" t="s">
        <v>25</v>
      </c>
      <c r="C2805" s="7" t="s">
        <v>1357</v>
      </c>
      <c r="D2805" s="7" t="s">
        <v>1229</v>
      </c>
      <c r="E2805" s="7">
        <v>1043</v>
      </c>
      <c r="F2805" s="7" t="s">
        <v>8</v>
      </c>
      <c r="G2805" s="16" t="s">
        <v>2028</v>
      </c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</row>
    <row r="2806" spans="1:50" s="5" customFormat="1">
      <c r="A2806" s="8" t="s">
        <v>506</v>
      </c>
      <c r="B2806" s="12" t="s">
        <v>25</v>
      </c>
      <c r="C2806" s="12" t="s">
        <v>2583</v>
      </c>
      <c r="D2806" s="7" t="s">
        <v>1229</v>
      </c>
      <c r="E2806" s="12" t="s">
        <v>1289</v>
      </c>
      <c r="F2806" s="7" t="s">
        <v>8</v>
      </c>
      <c r="G2806" s="13" t="s">
        <v>2375</v>
      </c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</row>
    <row r="2807" spans="1:50" s="5" customFormat="1">
      <c r="A2807" s="8" t="s">
        <v>506</v>
      </c>
      <c r="B2807" s="6" t="s">
        <v>25</v>
      </c>
      <c r="C2807" s="7" t="s">
        <v>2580</v>
      </c>
      <c r="D2807" s="7" t="s">
        <v>1229</v>
      </c>
      <c r="E2807" s="8">
        <v>1036</v>
      </c>
      <c r="F2807" s="7" t="s">
        <v>8</v>
      </c>
      <c r="G2807" s="16" t="s">
        <v>130</v>
      </c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</row>
    <row r="2808" spans="1:50" s="5" customFormat="1">
      <c r="A2808" s="8" t="s">
        <v>1329</v>
      </c>
      <c r="B2808" s="12" t="s">
        <v>25</v>
      </c>
      <c r="C2808" s="12" t="s">
        <v>1614</v>
      </c>
      <c r="D2808" s="7" t="s">
        <v>1229</v>
      </c>
      <c r="E2808" s="12" t="s">
        <v>1305</v>
      </c>
      <c r="F2808" s="7" t="s">
        <v>8</v>
      </c>
      <c r="G2808" s="13" t="s">
        <v>1615</v>
      </c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</row>
    <row r="2809" spans="1:50" s="5" customFormat="1">
      <c r="A2809" s="8" t="s">
        <v>506</v>
      </c>
      <c r="B2809" s="12" t="s">
        <v>25</v>
      </c>
      <c r="C2809" s="12" t="s">
        <v>2574</v>
      </c>
      <c r="D2809" s="7" t="s">
        <v>1229</v>
      </c>
      <c r="E2809" s="12" t="s">
        <v>1289</v>
      </c>
      <c r="F2809" s="7" t="s">
        <v>8</v>
      </c>
      <c r="G2809" s="13" t="s">
        <v>2517</v>
      </c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</row>
    <row r="2810" spans="1:50" s="5" customFormat="1">
      <c r="A2810" s="8" t="s">
        <v>1328</v>
      </c>
      <c r="B2810" s="7" t="s">
        <v>25</v>
      </c>
      <c r="C2810" s="15" t="s">
        <v>2031</v>
      </c>
      <c r="D2810" s="7" t="s">
        <v>1229</v>
      </c>
      <c r="E2810" s="7">
        <v>1117</v>
      </c>
      <c r="F2810" s="7" t="s">
        <v>8</v>
      </c>
      <c r="G2810" s="16" t="s">
        <v>1025</v>
      </c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</row>
    <row r="2811" spans="1:50" s="5" customFormat="1">
      <c r="A2811" s="8" t="s">
        <v>1892</v>
      </c>
      <c r="B2811" s="12" t="s">
        <v>25</v>
      </c>
      <c r="C2811" s="15" t="s">
        <v>2031</v>
      </c>
      <c r="D2811" s="7" t="s">
        <v>1229</v>
      </c>
      <c r="E2811" s="12" t="s">
        <v>1597</v>
      </c>
      <c r="F2811" s="7" t="s">
        <v>8</v>
      </c>
      <c r="G2811" s="13" t="s">
        <v>2337</v>
      </c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</row>
    <row r="2812" spans="1:50" s="5" customFormat="1">
      <c r="A2812" s="8" t="s">
        <v>1328</v>
      </c>
      <c r="B2812" s="7" t="s">
        <v>25</v>
      </c>
      <c r="C2812" s="7" t="s">
        <v>1026</v>
      </c>
      <c r="D2812" s="7" t="s">
        <v>1229</v>
      </c>
      <c r="E2812" s="7">
        <v>1114</v>
      </c>
      <c r="F2812" s="7" t="s">
        <v>8</v>
      </c>
      <c r="G2812" s="16" t="s">
        <v>1027</v>
      </c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</row>
    <row r="2813" spans="1:50" s="5" customFormat="1">
      <c r="A2813" s="8" t="s">
        <v>1892</v>
      </c>
      <c r="B2813" s="15" t="s">
        <v>25</v>
      </c>
      <c r="C2813" s="7" t="s">
        <v>2566</v>
      </c>
      <c r="D2813" s="7" t="s">
        <v>1229</v>
      </c>
      <c r="E2813" s="7">
        <v>1138</v>
      </c>
      <c r="F2813" s="7" t="s">
        <v>8</v>
      </c>
      <c r="G2813" s="16" t="s">
        <v>1999</v>
      </c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</row>
    <row r="2814" spans="1:50" s="5" customFormat="1">
      <c r="A2814" s="8" t="s">
        <v>1912</v>
      </c>
      <c r="B2814" s="12" t="s">
        <v>25</v>
      </c>
      <c r="C2814" s="12" t="s">
        <v>1698</v>
      </c>
      <c r="D2814" s="7" t="s">
        <v>1229</v>
      </c>
      <c r="E2814" s="12" t="s">
        <v>1280</v>
      </c>
      <c r="F2814" s="7" t="s">
        <v>8</v>
      </c>
      <c r="G2814" s="13" t="s">
        <v>2474</v>
      </c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</row>
    <row r="2815" spans="1:50" s="5" customFormat="1">
      <c r="A2815" s="8" t="s">
        <v>506</v>
      </c>
      <c r="B2815" s="7" t="s">
        <v>25</v>
      </c>
      <c r="C2815" s="6" t="s">
        <v>176</v>
      </c>
      <c r="D2815" s="7" t="s">
        <v>1229</v>
      </c>
      <c r="E2815" s="7">
        <v>1032</v>
      </c>
      <c r="F2815" s="7" t="s">
        <v>8</v>
      </c>
      <c r="G2815" s="16" t="s">
        <v>98</v>
      </c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</row>
    <row r="2816" spans="1:50" s="5" customFormat="1">
      <c r="A2816" s="8" t="s">
        <v>506</v>
      </c>
      <c r="B2816" s="12" t="s">
        <v>25</v>
      </c>
      <c r="C2816" s="12" t="s">
        <v>176</v>
      </c>
      <c r="D2816" s="7" t="s">
        <v>1229</v>
      </c>
      <c r="E2816" s="12" t="s">
        <v>1599</v>
      </c>
      <c r="F2816" s="7" t="s">
        <v>8</v>
      </c>
      <c r="G2816" s="13" t="s">
        <v>390</v>
      </c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AP2816" s="1"/>
      <c r="AQ2816" s="1"/>
      <c r="AR2816" s="1"/>
      <c r="AS2816" s="1"/>
      <c r="AT2816" s="1"/>
      <c r="AU2816" s="1"/>
      <c r="AV2816" s="1"/>
      <c r="AW2816" s="1"/>
      <c r="AX2816" s="1"/>
    </row>
    <row r="2817" spans="1:50" s="5" customFormat="1">
      <c r="A2817" s="8" t="s">
        <v>506</v>
      </c>
      <c r="B2817" s="12" t="s">
        <v>25</v>
      </c>
      <c r="C2817" s="12" t="s">
        <v>176</v>
      </c>
      <c r="D2817" s="7" t="s">
        <v>1229</v>
      </c>
      <c r="E2817" s="12" t="s">
        <v>1267</v>
      </c>
      <c r="F2817" s="7" t="s">
        <v>8</v>
      </c>
      <c r="G2817" s="13" t="s">
        <v>2518</v>
      </c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1"/>
      <c r="AJ2817" s="1"/>
      <c r="AK2817" s="1"/>
      <c r="AL2817" s="1"/>
      <c r="AM2817" s="1"/>
      <c r="AN2817" s="1"/>
      <c r="AO2817" s="1"/>
      <c r="AP2817" s="1"/>
      <c r="AQ2817" s="1"/>
      <c r="AR2817" s="1"/>
      <c r="AS2817" s="1"/>
      <c r="AT2817" s="1"/>
      <c r="AU2817" s="1"/>
      <c r="AV2817" s="1"/>
      <c r="AW2817" s="1"/>
      <c r="AX2817" s="1"/>
    </row>
    <row r="2818" spans="1:50" s="5" customFormat="1">
      <c r="A2818" s="8" t="s">
        <v>506</v>
      </c>
      <c r="B2818" s="6" t="s">
        <v>25</v>
      </c>
      <c r="C2818" s="7" t="s">
        <v>177</v>
      </c>
      <c r="D2818" s="7" t="s">
        <v>1229</v>
      </c>
      <c r="E2818" s="7">
        <v>1036</v>
      </c>
      <c r="F2818" s="7" t="s">
        <v>8</v>
      </c>
      <c r="G2818" s="16" t="s">
        <v>178</v>
      </c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1"/>
      <c r="AJ2818" s="1"/>
      <c r="AK2818" s="1"/>
      <c r="AL2818" s="1"/>
      <c r="AM2818" s="1"/>
      <c r="AN2818" s="1"/>
      <c r="AO2818" s="1"/>
      <c r="AP2818" s="1"/>
      <c r="AQ2818" s="1"/>
      <c r="AR2818" s="1"/>
      <c r="AS2818" s="1"/>
      <c r="AT2818" s="1"/>
      <c r="AU2818" s="1"/>
      <c r="AV2818" s="1"/>
      <c r="AW2818" s="1"/>
      <c r="AX2818" s="1"/>
    </row>
    <row r="2819" spans="1:50" s="5" customFormat="1">
      <c r="A2819" s="8" t="s">
        <v>506</v>
      </c>
      <c r="B2819" s="12" t="s">
        <v>25</v>
      </c>
      <c r="C2819" s="12" t="s">
        <v>1854</v>
      </c>
      <c r="D2819" s="7" t="s">
        <v>1229</v>
      </c>
      <c r="E2819" s="12" t="s">
        <v>1599</v>
      </c>
      <c r="F2819" s="7" t="s">
        <v>8</v>
      </c>
      <c r="G2819" s="13" t="s">
        <v>2519</v>
      </c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1"/>
      <c r="AJ2819" s="1"/>
      <c r="AK2819" s="1"/>
      <c r="AL2819" s="1"/>
      <c r="AM2819" s="1"/>
      <c r="AN2819" s="1"/>
      <c r="AO2819" s="1"/>
      <c r="AP2819" s="1"/>
      <c r="AQ2819" s="1"/>
      <c r="AR2819" s="1"/>
      <c r="AS2819" s="1"/>
      <c r="AT2819" s="1"/>
      <c r="AU2819" s="1"/>
      <c r="AV2819" s="1"/>
      <c r="AW2819" s="1"/>
      <c r="AX2819" s="1"/>
    </row>
    <row r="2820" spans="1:50" s="5" customFormat="1">
      <c r="A2820" s="8" t="s">
        <v>1328</v>
      </c>
      <c r="B2820" s="7" t="s">
        <v>25</v>
      </c>
      <c r="C2820" s="7" t="s">
        <v>391</v>
      </c>
      <c r="D2820" s="7" t="s">
        <v>1229</v>
      </c>
      <c r="E2820" s="7">
        <v>1111</v>
      </c>
      <c r="F2820" s="7" t="s">
        <v>8</v>
      </c>
      <c r="G2820" s="16" t="s">
        <v>982</v>
      </c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</row>
    <row r="2821" spans="1:50" s="5" customFormat="1">
      <c r="A2821" s="8" t="s">
        <v>1328</v>
      </c>
      <c r="B2821" s="12" t="s">
        <v>25</v>
      </c>
      <c r="C2821" s="12" t="s">
        <v>391</v>
      </c>
      <c r="D2821" s="7" t="s">
        <v>1229</v>
      </c>
      <c r="E2821" s="12" t="s">
        <v>1674</v>
      </c>
      <c r="F2821" s="7" t="s">
        <v>8</v>
      </c>
      <c r="G2821" s="13" t="s">
        <v>995</v>
      </c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  <c r="AP2821" s="1"/>
      <c r="AQ2821" s="1"/>
      <c r="AR2821" s="1"/>
      <c r="AS2821" s="1"/>
      <c r="AT2821" s="1"/>
      <c r="AU2821" s="1"/>
      <c r="AV2821" s="1"/>
      <c r="AW2821" s="1"/>
      <c r="AX2821" s="1"/>
    </row>
    <row r="2822" spans="1:50" s="5" customFormat="1">
      <c r="A2822" s="8" t="s">
        <v>1892</v>
      </c>
      <c r="B2822" s="15" t="s">
        <v>25</v>
      </c>
      <c r="C2822" s="7" t="s">
        <v>391</v>
      </c>
      <c r="D2822" s="7" t="s">
        <v>1229</v>
      </c>
      <c r="E2822" s="7">
        <v>1133</v>
      </c>
      <c r="F2822" s="7" t="s">
        <v>8</v>
      </c>
      <c r="G2822" s="16" t="s">
        <v>2038</v>
      </c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P2822" s="1"/>
      <c r="AQ2822" s="1"/>
      <c r="AR2822" s="1"/>
      <c r="AS2822" s="1"/>
      <c r="AT2822" s="1"/>
      <c r="AU2822" s="1"/>
      <c r="AV2822" s="1"/>
      <c r="AW2822" s="1"/>
      <c r="AX2822" s="1"/>
    </row>
    <row r="2823" spans="1:50" s="5" customFormat="1">
      <c r="A2823" s="8" t="s">
        <v>506</v>
      </c>
      <c r="B2823" s="7" t="s">
        <v>25</v>
      </c>
      <c r="C2823" s="7" t="s">
        <v>374</v>
      </c>
      <c r="D2823" s="7" t="s">
        <v>1229</v>
      </c>
      <c r="E2823" s="8">
        <v>1037</v>
      </c>
      <c r="F2823" s="7" t="s">
        <v>8</v>
      </c>
      <c r="G2823" s="16" t="s">
        <v>375</v>
      </c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 s="1"/>
      <c r="AQ2823" s="1"/>
      <c r="AR2823" s="1"/>
      <c r="AS2823" s="1"/>
      <c r="AT2823" s="1"/>
      <c r="AU2823" s="1"/>
      <c r="AV2823" s="1"/>
      <c r="AW2823" s="1"/>
      <c r="AX2823" s="1"/>
    </row>
    <row r="2824" spans="1:50" s="5" customFormat="1">
      <c r="A2824" s="8" t="s">
        <v>1912</v>
      </c>
      <c r="B2824" s="12" t="s">
        <v>25</v>
      </c>
      <c r="C2824" s="12" t="s">
        <v>1432</v>
      </c>
      <c r="D2824" s="7" t="s">
        <v>1229</v>
      </c>
      <c r="E2824" s="12" t="s">
        <v>1619</v>
      </c>
      <c r="F2824" s="7" t="s">
        <v>8</v>
      </c>
      <c r="G2824" s="13" t="s">
        <v>1433</v>
      </c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</row>
    <row r="2825" spans="1:50" s="5" customFormat="1">
      <c r="A2825" s="8" t="s">
        <v>506</v>
      </c>
      <c r="B2825" s="7" t="s">
        <v>25</v>
      </c>
      <c r="C2825" s="7" t="s">
        <v>182</v>
      </c>
      <c r="D2825" s="7" t="s">
        <v>1229</v>
      </c>
      <c r="E2825" s="8">
        <v>1016</v>
      </c>
      <c r="F2825" s="7" t="s">
        <v>8</v>
      </c>
      <c r="G2825" s="16" t="s">
        <v>183</v>
      </c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</row>
    <row r="2826" spans="1:50" s="5" customFormat="1">
      <c r="A2826" s="7" t="s">
        <v>1912</v>
      </c>
      <c r="B2826" s="12" t="s">
        <v>25</v>
      </c>
      <c r="C2826" s="12" t="s">
        <v>1232</v>
      </c>
      <c r="D2826" s="7" t="s">
        <v>1229</v>
      </c>
      <c r="E2826" s="12" t="s">
        <v>1238</v>
      </c>
      <c r="F2826" s="7" t="s">
        <v>8</v>
      </c>
      <c r="G2826" s="13" t="s">
        <v>2520</v>
      </c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</row>
    <row r="2827" spans="1:50" s="5" customFormat="1">
      <c r="A2827" s="7" t="s">
        <v>1912</v>
      </c>
      <c r="B2827" s="12" t="s">
        <v>25</v>
      </c>
      <c r="C2827" s="12" t="s">
        <v>1232</v>
      </c>
      <c r="D2827" s="7" t="s">
        <v>1229</v>
      </c>
      <c r="E2827" s="12" t="s">
        <v>1233</v>
      </c>
      <c r="F2827" s="7" t="s">
        <v>8</v>
      </c>
      <c r="G2827" s="13" t="s">
        <v>761</v>
      </c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</row>
    <row r="2828" spans="1:50" s="5" customFormat="1">
      <c r="A2828" s="7" t="s">
        <v>1912</v>
      </c>
      <c r="B2828" s="12" t="s">
        <v>25</v>
      </c>
      <c r="C2828" s="12" t="s">
        <v>1326</v>
      </c>
      <c r="D2828" s="7" t="s">
        <v>1229</v>
      </c>
      <c r="E2828" s="12" t="s">
        <v>1257</v>
      </c>
      <c r="F2828" s="7" t="s">
        <v>8</v>
      </c>
      <c r="G2828" s="13" t="s">
        <v>1891</v>
      </c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</row>
    <row r="2829" spans="1:50" s="5" customFormat="1">
      <c r="A2829" s="7" t="s">
        <v>1912</v>
      </c>
      <c r="B2829" s="12" t="s">
        <v>25</v>
      </c>
      <c r="C2829" s="12" t="s">
        <v>1326</v>
      </c>
      <c r="D2829" s="7" t="s">
        <v>1229</v>
      </c>
      <c r="E2829" s="12" t="s">
        <v>1287</v>
      </c>
      <c r="F2829" s="7" t="s">
        <v>8</v>
      </c>
      <c r="G2829" s="13" t="s">
        <v>1340</v>
      </c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</row>
    <row r="2830" spans="1:50" s="5" customFormat="1">
      <c r="A2830" s="7" t="s">
        <v>1912</v>
      </c>
      <c r="B2830" s="12" t="s">
        <v>25</v>
      </c>
      <c r="C2830" s="12" t="s">
        <v>1326</v>
      </c>
      <c r="D2830" s="12" t="s">
        <v>1606</v>
      </c>
      <c r="E2830" s="12" t="s">
        <v>1257</v>
      </c>
      <c r="F2830" s="7" t="s">
        <v>8</v>
      </c>
      <c r="G2830" s="13" t="s">
        <v>1891</v>
      </c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</row>
    <row r="2831" spans="1:50" s="5" customFormat="1">
      <c r="A2831" s="8" t="s">
        <v>709</v>
      </c>
      <c r="B2831" s="12" t="s">
        <v>25</v>
      </c>
      <c r="C2831" s="12" t="s">
        <v>1427</v>
      </c>
      <c r="D2831" s="7" t="s">
        <v>1229</v>
      </c>
      <c r="E2831" s="12" t="s">
        <v>1243</v>
      </c>
      <c r="F2831" s="7" t="s">
        <v>8</v>
      </c>
      <c r="G2831" s="13" t="s">
        <v>712</v>
      </c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  <c r="AE2831" s="1"/>
      <c r="AF2831" s="1"/>
      <c r="AG2831" s="1"/>
      <c r="AH2831" s="1"/>
      <c r="AI2831" s="1"/>
      <c r="AJ2831" s="1"/>
      <c r="AK2831" s="1"/>
      <c r="AL2831" s="1"/>
      <c r="AM2831" s="1"/>
      <c r="AN2831" s="1"/>
      <c r="AO2831" s="1"/>
      <c r="AP2831" s="1"/>
      <c r="AQ2831" s="1"/>
      <c r="AR2831" s="1"/>
      <c r="AS2831" s="1"/>
      <c r="AT2831" s="1"/>
      <c r="AU2831" s="1"/>
      <c r="AV2831" s="1"/>
      <c r="AW2831" s="1"/>
      <c r="AX2831" s="1"/>
    </row>
    <row r="2832" spans="1:50" s="5" customFormat="1">
      <c r="A2832" s="8" t="s">
        <v>708</v>
      </c>
      <c r="B2832" s="7" t="s">
        <v>25</v>
      </c>
      <c r="C2832" s="12" t="s">
        <v>1651</v>
      </c>
      <c r="D2832" s="7" t="s">
        <v>1229</v>
      </c>
      <c r="E2832" s="7">
        <v>1093</v>
      </c>
      <c r="F2832" s="7" t="s">
        <v>8</v>
      </c>
      <c r="G2832" s="16" t="s">
        <v>690</v>
      </c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  <c r="AE2832" s="1"/>
      <c r="AF2832" s="1"/>
      <c r="AG2832" s="1"/>
      <c r="AH2832" s="1"/>
      <c r="AI2832" s="1"/>
      <c r="AJ2832" s="1"/>
      <c r="AK2832" s="1"/>
      <c r="AL2832" s="1"/>
      <c r="AM2832" s="1"/>
      <c r="AN2832" s="1"/>
      <c r="AO2832" s="1"/>
      <c r="AP2832" s="1"/>
      <c r="AQ2832" s="1"/>
      <c r="AR2832" s="1"/>
      <c r="AS2832" s="1"/>
      <c r="AT2832" s="1"/>
      <c r="AU2832" s="1"/>
      <c r="AV2832" s="1"/>
      <c r="AW2832" s="1"/>
      <c r="AX2832" s="1"/>
    </row>
    <row r="2833" spans="1:50" s="5" customFormat="1">
      <c r="A2833" s="8" t="s">
        <v>708</v>
      </c>
      <c r="B2833" s="7" t="s">
        <v>25</v>
      </c>
      <c r="C2833" s="12" t="s">
        <v>1651</v>
      </c>
      <c r="D2833" s="7" t="s">
        <v>1229</v>
      </c>
      <c r="E2833" s="7">
        <v>1091</v>
      </c>
      <c r="F2833" s="7" t="s">
        <v>8</v>
      </c>
      <c r="G2833" s="16" t="s">
        <v>691</v>
      </c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  <c r="AE2833" s="1"/>
      <c r="AF2833" s="1"/>
      <c r="AG2833" s="1"/>
      <c r="AH2833" s="1"/>
      <c r="AI2833" s="1"/>
      <c r="AJ2833" s="1"/>
      <c r="AK2833" s="1"/>
      <c r="AL2833" s="1"/>
      <c r="AM2833" s="1"/>
      <c r="AN2833" s="1"/>
      <c r="AO2833" s="1"/>
      <c r="AP2833" s="1"/>
      <c r="AQ2833" s="1"/>
      <c r="AR2833" s="1"/>
      <c r="AS2833" s="1"/>
      <c r="AT2833" s="1"/>
      <c r="AU2833" s="1"/>
      <c r="AV2833" s="1"/>
      <c r="AW2833" s="1"/>
      <c r="AX2833" s="1"/>
    </row>
    <row r="2834" spans="1:50" s="5" customFormat="1">
      <c r="A2834" s="8" t="s">
        <v>506</v>
      </c>
      <c r="B2834" s="7" t="s">
        <v>25</v>
      </c>
      <c r="C2834" s="7" t="s">
        <v>187</v>
      </c>
      <c r="D2834" s="7" t="s">
        <v>1229</v>
      </c>
      <c r="E2834" s="7">
        <v>1015</v>
      </c>
      <c r="F2834" s="7" t="s">
        <v>8</v>
      </c>
      <c r="G2834" s="16" t="s">
        <v>188</v>
      </c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</row>
    <row r="2835" spans="1:50" s="5" customFormat="1">
      <c r="A2835" s="8" t="s">
        <v>709</v>
      </c>
      <c r="B2835" s="12" t="s">
        <v>25</v>
      </c>
      <c r="C2835" s="12" t="s">
        <v>1709</v>
      </c>
      <c r="D2835" s="7" t="s">
        <v>1229</v>
      </c>
      <c r="E2835" s="12" t="s">
        <v>1244</v>
      </c>
      <c r="F2835" s="7" t="s">
        <v>8</v>
      </c>
      <c r="G2835" s="13" t="s">
        <v>2521</v>
      </c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</row>
    <row r="2836" spans="1:50" s="5" customFormat="1">
      <c r="A2836" s="8" t="s">
        <v>1050</v>
      </c>
      <c r="B2836" s="12" t="s">
        <v>25</v>
      </c>
      <c r="C2836" s="12" t="s">
        <v>1621</v>
      </c>
      <c r="D2836" s="7" t="s">
        <v>1229</v>
      </c>
      <c r="E2836" s="12" t="s">
        <v>1622</v>
      </c>
      <c r="F2836" s="7" t="s">
        <v>8</v>
      </c>
      <c r="G2836" s="13" t="s">
        <v>1063</v>
      </c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</row>
    <row r="2837" spans="1:50" s="5" customFormat="1">
      <c r="A2837" s="8" t="s">
        <v>506</v>
      </c>
      <c r="B2837" s="12" t="s">
        <v>25</v>
      </c>
      <c r="C2837" s="12" t="s">
        <v>1855</v>
      </c>
      <c r="D2837" s="7" t="s">
        <v>1229</v>
      </c>
      <c r="E2837" s="12" t="s">
        <v>1289</v>
      </c>
      <c r="F2837" s="7" t="s">
        <v>8</v>
      </c>
      <c r="G2837" s="13" t="s">
        <v>2730</v>
      </c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</row>
    <row r="2838" spans="1:50" s="5" customFormat="1">
      <c r="A2838" s="8" t="s">
        <v>1892</v>
      </c>
      <c r="B2838" s="7" t="s">
        <v>25</v>
      </c>
      <c r="C2838" s="7" t="s">
        <v>2058</v>
      </c>
      <c r="D2838" s="7" t="s">
        <v>1229</v>
      </c>
      <c r="E2838" s="7">
        <v>1055</v>
      </c>
      <c r="F2838" s="7" t="s">
        <v>8</v>
      </c>
      <c r="G2838" s="16" t="s">
        <v>2060</v>
      </c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</row>
    <row r="2839" spans="1:50" s="5" customFormat="1">
      <c r="A2839" s="8" t="s">
        <v>1892</v>
      </c>
      <c r="B2839" s="15" t="s">
        <v>25</v>
      </c>
      <c r="C2839" s="7" t="s">
        <v>1369</v>
      </c>
      <c r="D2839" s="7" t="s">
        <v>1229</v>
      </c>
      <c r="E2839" s="7">
        <v>1134</v>
      </c>
      <c r="F2839" s="7" t="s">
        <v>8</v>
      </c>
      <c r="G2839" s="16" t="s">
        <v>2063</v>
      </c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</row>
    <row r="2840" spans="1:50" s="5" customFormat="1">
      <c r="A2840" s="8" t="s">
        <v>1892</v>
      </c>
      <c r="B2840" s="15" t="s">
        <v>25</v>
      </c>
      <c r="C2840" s="7" t="s">
        <v>387</v>
      </c>
      <c r="D2840" s="7" t="s">
        <v>1229</v>
      </c>
      <c r="E2840" s="9">
        <v>1055</v>
      </c>
      <c r="F2840" s="7" t="s">
        <v>8</v>
      </c>
      <c r="G2840" s="16" t="s">
        <v>2068</v>
      </c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  <c r="AE2840" s="1"/>
      <c r="AF2840" s="1"/>
      <c r="AG2840" s="1"/>
      <c r="AH2840" s="1"/>
      <c r="AI2840" s="1"/>
      <c r="AJ2840" s="1"/>
      <c r="AK2840" s="1"/>
      <c r="AL2840" s="1"/>
      <c r="AM2840" s="1"/>
      <c r="AN2840" s="1"/>
      <c r="AO2840" s="1"/>
      <c r="AP2840" s="1"/>
      <c r="AQ2840" s="1"/>
      <c r="AR2840" s="1"/>
      <c r="AS2840" s="1"/>
      <c r="AT2840" s="1"/>
      <c r="AU2840" s="1"/>
      <c r="AV2840" s="1"/>
      <c r="AW2840" s="1"/>
      <c r="AX2840" s="1"/>
    </row>
    <row r="2841" spans="1:50" s="5" customFormat="1">
      <c r="A2841" s="8" t="s">
        <v>1050</v>
      </c>
      <c r="B2841" s="8" t="s">
        <v>25</v>
      </c>
      <c r="C2841" s="8" t="s">
        <v>1090</v>
      </c>
      <c r="D2841" s="7" t="s">
        <v>1229</v>
      </c>
      <c r="E2841" s="8">
        <v>1149</v>
      </c>
      <c r="F2841" s="7" t="s">
        <v>8</v>
      </c>
      <c r="G2841" s="15" t="s">
        <v>1053</v>
      </c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  <c r="AE2841" s="1"/>
      <c r="AF2841" s="1"/>
      <c r="AG2841" s="1"/>
      <c r="AH2841" s="1"/>
      <c r="AI2841" s="1"/>
      <c r="AJ2841" s="1"/>
      <c r="AK2841" s="1"/>
      <c r="AL2841" s="1"/>
      <c r="AM2841" s="1"/>
      <c r="AN2841" s="1"/>
      <c r="AO2841" s="1"/>
      <c r="AP2841" s="1"/>
      <c r="AQ2841" s="1"/>
      <c r="AR2841" s="1"/>
      <c r="AS2841" s="1"/>
      <c r="AT2841" s="1"/>
      <c r="AU2841" s="1"/>
      <c r="AV2841" s="1"/>
      <c r="AW2841" s="1"/>
      <c r="AX2841" s="1"/>
    </row>
    <row r="2842" spans="1:50" s="5" customFormat="1">
      <c r="A2842" s="8" t="s">
        <v>709</v>
      </c>
      <c r="B2842" s="8" t="s">
        <v>25</v>
      </c>
      <c r="C2842" s="9" t="s">
        <v>716</v>
      </c>
      <c r="D2842" s="7" t="s">
        <v>1229</v>
      </c>
      <c r="E2842" s="8">
        <v>1101</v>
      </c>
      <c r="F2842" s="7" t="s">
        <v>8</v>
      </c>
      <c r="G2842" s="15" t="s">
        <v>717</v>
      </c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  <c r="AE2842" s="1"/>
      <c r="AF2842" s="1"/>
      <c r="AG2842" s="1"/>
      <c r="AH2842" s="1"/>
      <c r="AI2842" s="1"/>
      <c r="AJ2842" s="1"/>
      <c r="AK2842" s="1"/>
      <c r="AL2842" s="1"/>
      <c r="AM2842" s="1"/>
      <c r="AN2842" s="1"/>
      <c r="AO2842" s="1"/>
      <c r="AP2842" s="1"/>
      <c r="AQ2842" s="1"/>
      <c r="AR2842" s="1"/>
      <c r="AS2842" s="1"/>
      <c r="AT2842" s="1"/>
      <c r="AU2842" s="1"/>
      <c r="AV2842" s="1"/>
      <c r="AW2842" s="1"/>
      <c r="AX2842" s="1"/>
    </row>
    <row r="2843" spans="1:50" s="5" customFormat="1">
      <c r="A2843" s="8" t="s">
        <v>1912</v>
      </c>
      <c r="B2843" s="12" t="s">
        <v>25</v>
      </c>
      <c r="C2843" s="12" t="s">
        <v>1370</v>
      </c>
      <c r="D2843" s="7" t="s">
        <v>1229</v>
      </c>
      <c r="E2843" s="12" t="s">
        <v>1320</v>
      </c>
      <c r="F2843" s="7" t="s">
        <v>8</v>
      </c>
      <c r="G2843" s="13" t="s">
        <v>548</v>
      </c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  <c r="AE2843" s="1"/>
      <c r="AF2843" s="1"/>
      <c r="AG2843" s="1"/>
      <c r="AH2843" s="1"/>
      <c r="AI2843" s="1"/>
      <c r="AJ2843" s="1"/>
      <c r="AK2843" s="1"/>
      <c r="AL2843" s="1"/>
      <c r="AM2843" s="1"/>
      <c r="AN2843" s="1"/>
      <c r="AO2843" s="1"/>
      <c r="AP2843" s="1"/>
      <c r="AQ2843" s="1"/>
      <c r="AR2843" s="1"/>
      <c r="AS2843" s="1"/>
      <c r="AT2843" s="1"/>
      <c r="AU2843" s="1"/>
      <c r="AV2843" s="1"/>
      <c r="AW2843" s="1"/>
      <c r="AX2843" s="1"/>
    </row>
    <row r="2844" spans="1:50" s="5" customFormat="1">
      <c r="A2844" s="8" t="s">
        <v>506</v>
      </c>
      <c r="B2844" s="7" t="s">
        <v>25</v>
      </c>
      <c r="C2844" s="7" t="s">
        <v>197</v>
      </c>
      <c r="D2844" s="7" t="s">
        <v>1229</v>
      </c>
      <c r="E2844" s="7">
        <v>1037</v>
      </c>
      <c r="F2844" s="7" t="s">
        <v>8</v>
      </c>
      <c r="G2844" s="16" t="s">
        <v>198</v>
      </c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  <c r="AE2844" s="1"/>
      <c r="AF2844" s="1"/>
      <c r="AG2844" s="1"/>
      <c r="AH2844" s="1"/>
      <c r="AI2844" s="1"/>
      <c r="AJ2844" s="1"/>
      <c r="AK2844" s="1"/>
      <c r="AL2844" s="1"/>
      <c r="AM2844" s="1"/>
      <c r="AN2844" s="1"/>
      <c r="AO2844" s="1"/>
      <c r="AP2844" s="1"/>
      <c r="AQ2844" s="1"/>
      <c r="AR2844" s="1"/>
      <c r="AS2844" s="1"/>
      <c r="AT2844" s="1"/>
      <c r="AU2844" s="1"/>
      <c r="AV2844" s="1"/>
      <c r="AW2844" s="1"/>
      <c r="AX2844" s="1"/>
    </row>
    <row r="2845" spans="1:50" s="5" customFormat="1">
      <c r="A2845" s="8" t="s">
        <v>506</v>
      </c>
      <c r="B2845" s="12" t="s">
        <v>25</v>
      </c>
      <c r="C2845" s="12" t="s">
        <v>1771</v>
      </c>
      <c r="D2845" s="7" t="s">
        <v>1229</v>
      </c>
      <c r="E2845" s="12" t="s">
        <v>1259</v>
      </c>
      <c r="F2845" s="7" t="s">
        <v>8</v>
      </c>
      <c r="G2845" s="13" t="s">
        <v>2400</v>
      </c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  <c r="AE2845" s="1"/>
      <c r="AF2845" s="1"/>
      <c r="AG2845" s="1"/>
      <c r="AH2845" s="1"/>
      <c r="AI2845" s="1"/>
      <c r="AJ2845" s="1"/>
      <c r="AK2845" s="1"/>
      <c r="AL2845" s="1"/>
      <c r="AM2845" s="1"/>
      <c r="AN2845" s="1"/>
      <c r="AO2845" s="1"/>
      <c r="AP2845" s="1"/>
      <c r="AQ2845" s="1"/>
      <c r="AR2845" s="1"/>
      <c r="AS2845" s="1"/>
      <c r="AT2845" s="1"/>
      <c r="AU2845" s="1"/>
      <c r="AV2845" s="1"/>
      <c r="AW2845" s="1"/>
      <c r="AX2845" s="1"/>
    </row>
    <row r="2846" spans="1:50" s="5" customFormat="1">
      <c r="A2846" s="8" t="s">
        <v>709</v>
      </c>
      <c r="B2846" s="8" t="s">
        <v>25</v>
      </c>
      <c r="C2846" s="7" t="s">
        <v>2665</v>
      </c>
      <c r="D2846" s="7" t="s">
        <v>1229</v>
      </c>
      <c r="E2846" s="8">
        <v>1173</v>
      </c>
      <c r="F2846" s="7" t="s">
        <v>8</v>
      </c>
      <c r="G2846" s="15" t="s">
        <v>718</v>
      </c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  <c r="AE2846" s="1"/>
      <c r="AF2846" s="1"/>
      <c r="AG2846" s="1"/>
      <c r="AH2846" s="1"/>
      <c r="AI2846" s="1"/>
      <c r="AJ2846" s="1"/>
      <c r="AK2846" s="1"/>
      <c r="AL2846" s="1"/>
      <c r="AM2846" s="1"/>
      <c r="AN2846" s="1"/>
      <c r="AO2846" s="1"/>
      <c r="AP2846" s="1"/>
      <c r="AQ2846" s="1"/>
      <c r="AR2846" s="1"/>
      <c r="AS2846" s="1"/>
      <c r="AT2846" s="1"/>
      <c r="AU2846" s="1"/>
      <c r="AV2846" s="1"/>
      <c r="AW2846" s="1"/>
      <c r="AX2846" s="1"/>
    </row>
    <row r="2847" spans="1:50" s="5" customFormat="1">
      <c r="A2847" s="8" t="s">
        <v>506</v>
      </c>
      <c r="B2847" s="7" t="s">
        <v>25</v>
      </c>
      <c r="C2847" s="7" t="s">
        <v>200</v>
      </c>
      <c r="D2847" s="7" t="s">
        <v>1229</v>
      </c>
      <c r="E2847" s="8">
        <v>1033</v>
      </c>
      <c r="F2847" s="7" t="s">
        <v>8</v>
      </c>
      <c r="G2847" s="16" t="s">
        <v>201</v>
      </c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  <c r="AE2847" s="1"/>
      <c r="AF2847" s="1"/>
      <c r="AG2847" s="1"/>
      <c r="AH2847" s="1"/>
      <c r="AI2847" s="1"/>
      <c r="AJ2847" s="1"/>
      <c r="AK2847" s="1"/>
      <c r="AL2847" s="1"/>
      <c r="AM2847" s="1"/>
      <c r="AN2847" s="1"/>
      <c r="AO2847" s="1"/>
      <c r="AP2847" s="1"/>
      <c r="AQ2847" s="1"/>
      <c r="AR2847" s="1"/>
      <c r="AS2847" s="1"/>
      <c r="AT2847" s="1"/>
      <c r="AU2847" s="1"/>
      <c r="AV2847" s="1"/>
      <c r="AW2847" s="1"/>
      <c r="AX2847" s="1"/>
    </row>
    <row r="2848" spans="1:50" s="5" customFormat="1">
      <c r="A2848" s="8" t="s">
        <v>506</v>
      </c>
      <c r="B2848" s="6" t="s">
        <v>25</v>
      </c>
      <c r="C2848" s="7" t="s">
        <v>202</v>
      </c>
      <c r="D2848" s="7" t="s">
        <v>1229</v>
      </c>
      <c r="E2848" s="7">
        <v>1011</v>
      </c>
      <c r="F2848" s="7" t="s">
        <v>8</v>
      </c>
      <c r="G2848" s="16" t="s">
        <v>205</v>
      </c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  <c r="AE2848" s="1"/>
      <c r="AF2848" s="1"/>
      <c r="AG2848" s="1"/>
      <c r="AH2848" s="1"/>
      <c r="AI2848" s="1"/>
      <c r="AJ2848" s="1"/>
      <c r="AK2848" s="1"/>
      <c r="AL2848" s="1"/>
      <c r="AM2848" s="1"/>
      <c r="AN2848" s="1"/>
      <c r="AO2848" s="1"/>
      <c r="AP2848" s="1"/>
      <c r="AQ2848" s="1"/>
      <c r="AR2848" s="1"/>
      <c r="AS2848" s="1"/>
      <c r="AT2848" s="1"/>
      <c r="AU2848" s="1"/>
      <c r="AV2848" s="1"/>
      <c r="AW2848" s="1"/>
      <c r="AX2848" s="1"/>
    </row>
    <row r="2849" spans="1:50" s="5" customFormat="1">
      <c r="A2849" s="8" t="s">
        <v>1328</v>
      </c>
      <c r="B2849" s="12" t="s">
        <v>25</v>
      </c>
      <c r="C2849" s="12" t="s">
        <v>1856</v>
      </c>
      <c r="D2849" s="7" t="s">
        <v>1229</v>
      </c>
      <c r="E2849" s="12" t="s">
        <v>1291</v>
      </c>
      <c r="F2849" s="7" t="s">
        <v>8</v>
      </c>
      <c r="G2849" s="13" t="s">
        <v>2522</v>
      </c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  <c r="AE2849" s="1"/>
      <c r="AF2849" s="1"/>
      <c r="AG2849" s="1"/>
      <c r="AH2849" s="1"/>
      <c r="AI2849" s="1"/>
      <c r="AJ2849" s="1"/>
      <c r="AK2849" s="1"/>
      <c r="AL2849" s="1"/>
      <c r="AM2849" s="1"/>
      <c r="AN2849" s="1"/>
      <c r="AO2849" s="1"/>
      <c r="AP2849" s="1"/>
      <c r="AQ2849" s="1"/>
      <c r="AR2849" s="1"/>
      <c r="AS2849" s="1"/>
      <c r="AT2849" s="1"/>
      <c r="AU2849" s="1"/>
      <c r="AV2849" s="1"/>
      <c r="AW2849" s="1"/>
      <c r="AX2849" s="1"/>
    </row>
    <row r="2850" spans="1:50" s="5" customFormat="1">
      <c r="A2850" s="8" t="s">
        <v>1328</v>
      </c>
      <c r="B2850" s="7" t="s">
        <v>25</v>
      </c>
      <c r="C2850" s="7" t="s">
        <v>1028</v>
      </c>
      <c r="D2850" s="7" t="s">
        <v>1229</v>
      </c>
      <c r="E2850" s="7">
        <v>1126</v>
      </c>
      <c r="F2850" s="7" t="s">
        <v>8</v>
      </c>
      <c r="G2850" s="16" t="s">
        <v>1029</v>
      </c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  <c r="AE2850" s="1"/>
      <c r="AF2850" s="1"/>
      <c r="AG2850" s="1"/>
      <c r="AH2850" s="1"/>
      <c r="AI2850" s="1"/>
      <c r="AJ2850" s="1"/>
      <c r="AK2850" s="1"/>
      <c r="AL2850" s="1"/>
      <c r="AM2850" s="1"/>
      <c r="AN2850" s="1"/>
      <c r="AO2850" s="1"/>
      <c r="AP2850" s="1"/>
      <c r="AQ2850" s="1"/>
      <c r="AR2850" s="1"/>
      <c r="AS2850" s="1"/>
      <c r="AT2850" s="1"/>
      <c r="AU2850" s="1"/>
      <c r="AV2850" s="1"/>
      <c r="AW2850" s="1"/>
      <c r="AX2850" s="1"/>
    </row>
    <row r="2851" spans="1:50" s="5" customFormat="1">
      <c r="A2851" s="8" t="s">
        <v>506</v>
      </c>
      <c r="B2851" s="7" t="s">
        <v>25</v>
      </c>
      <c r="C2851" s="7" t="s">
        <v>365</v>
      </c>
      <c r="D2851" s="7" t="s">
        <v>1229</v>
      </c>
      <c r="E2851" s="7">
        <v>1025</v>
      </c>
      <c r="F2851" s="7" t="s">
        <v>8</v>
      </c>
      <c r="G2851" s="16" t="s">
        <v>366</v>
      </c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  <c r="AE2851" s="1"/>
      <c r="AF2851" s="1"/>
      <c r="AG2851" s="1"/>
      <c r="AH2851" s="1"/>
      <c r="AI2851" s="1"/>
      <c r="AJ2851" s="1"/>
      <c r="AK2851" s="1"/>
      <c r="AL2851" s="1"/>
      <c r="AM2851" s="1"/>
      <c r="AN2851" s="1"/>
      <c r="AO2851" s="1"/>
      <c r="AP2851" s="1"/>
      <c r="AQ2851" s="1"/>
      <c r="AR2851" s="1"/>
      <c r="AS2851" s="1"/>
      <c r="AT2851" s="1"/>
      <c r="AU2851" s="1"/>
      <c r="AV2851" s="1"/>
      <c r="AW2851" s="1"/>
      <c r="AX2851" s="1"/>
    </row>
    <row r="2852" spans="1:50" s="5" customFormat="1">
      <c r="A2852" s="8" t="s">
        <v>1328</v>
      </c>
      <c r="B2852" s="7" t="s">
        <v>25</v>
      </c>
      <c r="C2852" s="7" t="s">
        <v>1030</v>
      </c>
      <c r="D2852" s="7" t="s">
        <v>1229</v>
      </c>
      <c r="E2852" s="7">
        <v>1115</v>
      </c>
      <c r="F2852" s="7" t="s">
        <v>8</v>
      </c>
      <c r="G2852" s="16" t="s">
        <v>1031</v>
      </c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  <c r="AE2852" s="1"/>
      <c r="AF2852" s="1"/>
      <c r="AG2852" s="1"/>
      <c r="AH2852" s="1"/>
      <c r="AI2852" s="1"/>
      <c r="AJ2852" s="1"/>
      <c r="AK2852" s="1"/>
      <c r="AL2852" s="1"/>
      <c r="AM2852" s="1"/>
      <c r="AN2852" s="1"/>
      <c r="AO2852" s="1"/>
      <c r="AP2852" s="1"/>
      <c r="AQ2852" s="1"/>
      <c r="AR2852" s="1"/>
      <c r="AS2852" s="1"/>
      <c r="AT2852" s="1"/>
      <c r="AU2852" s="1"/>
      <c r="AV2852" s="1"/>
      <c r="AW2852" s="1"/>
      <c r="AX2852" s="1"/>
    </row>
    <row r="2853" spans="1:50" s="5" customFormat="1">
      <c r="A2853" s="8" t="s">
        <v>708</v>
      </c>
      <c r="B2853" s="7" t="s">
        <v>25</v>
      </c>
      <c r="C2853" s="7" t="s">
        <v>521</v>
      </c>
      <c r="D2853" s="7" t="s">
        <v>1229</v>
      </c>
      <c r="E2853" s="7">
        <v>1084</v>
      </c>
      <c r="F2853" s="7" t="s">
        <v>8</v>
      </c>
      <c r="G2853" s="16" t="s">
        <v>589</v>
      </c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  <c r="AE2853" s="1"/>
      <c r="AF2853" s="1"/>
      <c r="AG2853" s="1"/>
      <c r="AH2853" s="1"/>
      <c r="AI2853" s="1"/>
      <c r="AJ2853" s="1"/>
      <c r="AK2853" s="1"/>
      <c r="AL2853" s="1"/>
      <c r="AM2853" s="1"/>
      <c r="AN2853" s="1"/>
      <c r="AO2853" s="1"/>
      <c r="AP2853" s="1"/>
      <c r="AQ2853" s="1"/>
      <c r="AR2853" s="1"/>
      <c r="AS2853" s="1"/>
      <c r="AT2853" s="1"/>
      <c r="AU2853" s="1"/>
      <c r="AV2853" s="1"/>
      <c r="AW2853" s="1"/>
      <c r="AX2853" s="1"/>
    </row>
    <row r="2854" spans="1:50" s="5" customFormat="1">
      <c r="A2854" s="8" t="s">
        <v>1329</v>
      </c>
      <c r="B2854" s="9" t="s">
        <v>25</v>
      </c>
      <c r="C2854" s="9" t="s">
        <v>1212</v>
      </c>
      <c r="D2854" s="7" t="s">
        <v>1229</v>
      </c>
      <c r="E2854" s="9">
        <v>1213</v>
      </c>
      <c r="F2854" s="7" t="s">
        <v>8</v>
      </c>
      <c r="G2854" s="15" t="s">
        <v>1213</v>
      </c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  <c r="AE2854" s="1"/>
      <c r="AF2854" s="1"/>
      <c r="AG2854" s="1"/>
      <c r="AH2854" s="1"/>
      <c r="AI2854" s="1"/>
      <c r="AJ2854" s="1"/>
      <c r="AK2854" s="1"/>
      <c r="AL2854" s="1"/>
      <c r="AM2854" s="1"/>
      <c r="AN2854" s="1"/>
      <c r="AO2854" s="1"/>
      <c r="AP2854" s="1"/>
      <c r="AQ2854" s="1"/>
      <c r="AR2854" s="1"/>
      <c r="AS2854" s="1"/>
      <c r="AT2854" s="1"/>
      <c r="AU2854" s="1"/>
      <c r="AV2854" s="1"/>
      <c r="AW2854" s="1"/>
      <c r="AX2854" s="1"/>
    </row>
    <row r="2855" spans="1:50" s="5" customFormat="1">
      <c r="A2855" s="8" t="s">
        <v>1050</v>
      </c>
      <c r="B2855" s="8" t="s">
        <v>25</v>
      </c>
      <c r="C2855" s="8" t="s">
        <v>1051</v>
      </c>
      <c r="D2855" s="7" t="s">
        <v>1229</v>
      </c>
      <c r="E2855" s="8">
        <v>1148</v>
      </c>
      <c r="F2855" s="7" t="s">
        <v>8</v>
      </c>
      <c r="G2855" s="15" t="s">
        <v>1136</v>
      </c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  <c r="AE2855" s="1"/>
      <c r="AF2855" s="1"/>
      <c r="AG2855" s="1"/>
      <c r="AH2855" s="1"/>
      <c r="AI2855" s="1"/>
      <c r="AJ2855" s="1"/>
      <c r="AK2855" s="1"/>
      <c r="AL2855" s="1"/>
      <c r="AM2855" s="1"/>
      <c r="AN2855" s="1"/>
      <c r="AO2855" s="1"/>
      <c r="AP2855" s="1"/>
      <c r="AQ2855" s="1"/>
      <c r="AR2855" s="1"/>
      <c r="AS2855" s="1"/>
      <c r="AT2855" s="1"/>
      <c r="AU2855" s="1"/>
      <c r="AV2855" s="1"/>
      <c r="AW2855" s="1"/>
      <c r="AX2855" s="1"/>
    </row>
    <row r="2856" spans="1:50" s="5" customFormat="1">
      <c r="A2856" s="8" t="s">
        <v>708</v>
      </c>
      <c r="B2856" s="7" t="s">
        <v>25</v>
      </c>
      <c r="C2856" s="7" t="s">
        <v>384</v>
      </c>
      <c r="D2856" s="7" t="s">
        <v>1229</v>
      </c>
      <c r="E2856" s="7">
        <v>1065</v>
      </c>
      <c r="F2856" s="7" t="s">
        <v>8</v>
      </c>
      <c r="G2856" s="16" t="s">
        <v>689</v>
      </c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  <c r="AE2856" s="1"/>
      <c r="AF2856" s="1"/>
      <c r="AG2856" s="1"/>
      <c r="AH2856" s="1"/>
      <c r="AI2856" s="1"/>
      <c r="AJ2856" s="1"/>
      <c r="AK2856" s="1"/>
      <c r="AL2856" s="1"/>
      <c r="AM2856" s="1"/>
      <c r="AN2856" s="1"/>
      <c r="AO2856" s="1"/>
      <c r="AP2856" s="1"/>
      <c r="AQ2856" s="1"/>
      <c r="AR2856" s="1"/>
      <c r="AS2856" s="1"/>
      <c r="AT2856" s="1"/>
      <c r="AU2856" s="1"/>
      <c r="AV2856" s="1"/>
      <c r="AW2856" s="1"/>
      <c r="AX2856" s="1"/>
    </row>
    <row r="2857" spans="1:50" s="5" customFormat="1">
      <c r="A2857" s="8" t="s">
        <v>506</v>
      </c>
      <c r="B2857" s="7" t="s">
        <v>25</v>
      </c>
      <c r="C2857" s="6" t="s">
        <v>384</v>
      </c>
      <c r="D2857" s="7" t="s">
        <v>1229</v>
      </c>
      <c r="E2857" s="8">
        <v>1027</v>
      </c>
      <c r="F2857" s="7" t="s">
        <v>8</v>
      </c>
      <c r="G2857" s="16" t="s">
        <v>335</v>
      </c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  <c r="AE2857" s="1"/>
      <c r="AF2857" s="1"/>
      <c r="AG2857" s="1"/>
      <c r="AH2857" s="1"/>
      <c r="AI2857" s="1"/>
      <c r="AJ2857" s="1"/>
      <c r="AK2857" s="1"/>
      <c r="AL2857" s="1"/>
      <c r="AM2857" s="1"/>
      <c r="AN2857" s="1"/>
      <c r="AO2857" s="1"/>
      <c r="AP2857" s="1"/>
      <c r="AQ2857" s="1"/>
      <c r="AR2857" s="1"/>
      <c r="AS2857" s="1"/>
      <c r="AT2857" s="1"/>
      <c r="AU2857" s="1"/>
      <c r="AV2857" s="1"/>
      <c r="AW2857" s="1"/>
      <c r="AX2857" s="1"/>
    </row>
    <row r="2858" spans="1:50" s="5" customFormat="1">
      <c r="A2858" s="8" t="s">
        <v>1050</v>
      </c>
      <c r="B2858" s="12" t="s">
        <v>25</v>
      </c>
      <c r="C2858" s="12" t="s">
        <v>384</v>
      </c>
      <c r="D2858" s="7" t="s">
        <v>1229</v>
      </c>
      <c r="E2858" s="12" t="s">
        <v>1299</v>
      </c>
      <c r="F2858" s="7" t="s">
        <v>8</v>
      </c>
      <c r="G2858" s="13" t="s">
        <v>2274</v>
      </c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  <c r="AE2858" s="1"/>
      <c r="AF2858" s="1"/>
      <c r="AG2858" s="1"/>
      <c r="AH2858" s="1"/>
      <c r="AI2858" s="1"/>
      <c r="AJ2858" s="1"/>
      <c r="AK2858" s="1"/>
      <c r="AL2858" s="1"/>
      <c r="AM2858" s="1"/>
      <c r="AN2858" s="1"/>
      <c r="AO2858" s="1"/>
      <c r="AP2858" s="1"/>
      <c r="AQ2858" s="1"/>
      <c r="AR2858" s="1"/>
      <c r="AS2858" s="1"/>
      <c r="AT2858" s="1"/>
      <c r="AU2858" s="1"/>
      <c r="AV2858" s="1"/>
      <c r="AW2858" s="1"/>
      <c r="AX2858" s="1"/>
    </row>
    <row r="2859" spans="1:50" s="5" customFormat="1">
      <c r="A2859" s="8" t="s">
        <v>506</v>
      </c>
      <c r="B2859" s="7" t="s">
        <v>25</v>
      </c>
      <c r="C2859" s="7" t="s">
        <v>213</v>
      </c>
      <c r="D2859" s="7" t="s">
        <v>1229</v>
      </c>
      <c r="E2859" s="8">
        <v>1025</v>
      </c>
      <c r="F2859" s="7" t="s">
        <v>8</v>
      </c>
      <c r="G2859" s="16" t="s">
        <v>214</v>
      </c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  <c r="AE2859" s="1"/>
      <c r="AF2859" s="1"/>
      <c r="AG2859" s="1"/>
      <c r="AH2859" s="1"/>
      <c r="AI2859" s="1"/>
      <c r="AJ2859" s="1"/>
      <c r="AK2859" s="1"/>
      <c r="AL2859" s="1"/>
      <c r="AM2859" s="1"/>
      <c r="AN2859" s="1"/>
      <c r="AO2859" s="1"/>
      <c r="AP2859" s="1"/>
      <c r="AQ2859" s="1"/>
      <c r="AR2859" s="1"/>
      <c r="AS2859" s="1"/>
      <c r="AT2859" s="1"/>
      <c r="AU2859" s="1"/>
      <c r="AV2859" s="1"/>
      <c r="AW2859" s="1"/>
      <c r="AX2859" s="1"/>
    </row>
    <row r="2860" spans="1:50" s="5" customFormat="1">
      <c r="A2860" s="8" t="s">
        <v>506</v>
      </c>
      <c r="B2860" s="7" t="s">
        <v>25</v>
      </c>
      <c r="C2860" s="7" t="s">
        <v>383</v>
      </c>
      <c r="D2860" s="7" t="s">
        <v>1229</v>
      </c>
      <c r="E2860" s="7">
        <v>1027</v>
      </c>
      <c r="F2860" s="7" t="s">
        <v>8</v>
      </c>
      <c r="G2860" s="16" t="s">
        <v>44</v>
      </c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  <c r="AE2860" s="1"/>
      <c r="AF2860" s="1"/>
      <c r="AG2860" s="1"/>
      <c r="AH2860" s="1"/>
      <c r="AI2860" s="1"/>
      <c r="AJ2860" s="1"/>
      <c r="AK2860" s="1"/>
      <c r="AL2860" s="1"/>
      <c r="AM2860" s="1"/>
      <c r="AN2860" s="1"/>
      <c r="AO2860" s="1"/>
      <c r="AP2860" s="1"/>
      <c r="AQ2860" s="1"/>
      <c r="AR2860" s="1"/>
      <c r="AS2860" s="1"/>
      <c r="AT2860" s="1"/>
      <c r="AU2860" s="1"/>
      <c r="AV2860" s="1"/>
      <c r="AW2860" s="1"/>
      <c r="AX2860" s="1"/>
    </row>
    <row r="2861" spans="1:50" s="5" customFormat="1">
      <c r="A2861" s="8" t="s">
        <v>1050</v>
      </c>
      <c r="B2861" s="8" t="s">
        <v>25</v>
      </c>
      <c r="C2861" s="8" t="s">
        <v>1060</v>
      </c>
      <c r="D2861" s="7" t="s">
        <v>1229</v>
      </c>
      <c r="E2861" s="8">
        <v>1146</v>
      </c>
      <c r="F2861" s="7" t="s">
        <v>8</v>
      </c>
      <c r="G2861" s="15" t="s">
        <v>1061</v>
      </c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  <c r="AE2861" s="1"/>
      <c r="AF2861" s="1"/>
      <c r="AG2861" s="1"/>
      <c r="AH2861" s="1"/>
      <c r="AI2861" s="1"/>
      <c r="AJ2861" s="1"/>
      <c r="AK2861" s="1"/>
      <c r="AL2861" s="1"/>
      <c r="AM2861" s="1"/>
      <c r="AN2861" s="1"/>
      <c r="AO2861" s="1"/>
      <c r="AP2861" s="1"/>
      <c r="AQ2861" s="1"/>
      <c r="AR2861" s="1"/>
      <c r="AS2861" s="1"/>
      <c r="AT2861" s="1"/>
      <c r="AU2861" s="1"/>
      <c r="AV2861" s="1"/>
      <c r="AW2861" s="1"/>
      <c r="AX2861" s="1"/>
    </row>
    <row r="2862" spans="1:50" s="5" customFormat="1">
      <c r="A2862" s="8" t="s">
        <v>1328</v>
      </c>
      <c r="B2862" s="7" t="s">
        <v>25</v>
      </c>
      <c r="C2862" s="7" t="s">
        <v>1032</v>
      </c>
      <c r="D2862" s="7" t="s">
        <v>1229</v>
      </c>
      <c r="E2862" s="7">
        <v>1126</v>
      </c>
      <c r="F2862" s="7" t="s">
        <v>8</v>
      </c>
      <c r="G2862" s="16" t="s">
        <v>1012</v>
      </c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  <c r="AE2862" s="1"/>
      <c r="AF2862" s="1"/>
      <c r="AG2862" s="1"/>
      <c r="AH2862" s="1"/>
      <c r="AI2862" s="1"/>
      <c r="AJ2862" s="1"/>
      <c r="AK2862" s="1"/>
      <c r="AL2862" s="1"/>
      <c r="AM2862" s="1"/>
      <c r="AN2862" s="1"/>
      <c r="AO2862" s="1"/>
      <c r="AP2862" s="1"/>
      <c r="AQ2862" s="1"/>
      <c r="AR2862" s="1"/>
      <c r="AS2862" s="1"/>
      <c r="AT2862" s="1"/>
      <c r="AU2862" s="1"/>
      <c r="AV2862" s="1"/>
      <c r="AW2862" s="1"/>
      <c r="AX2862" s="1"/>
    </row>
    <row r="2863" spans="1:50" s="5" customFormat="1">
      <c r="A2863" s="8" t="s">
        <v>506</v>
      </c>
      <c r="B2863" s="7" t="s">
        <v>25</v>
      </c>
      <c r="C2863" s="6" t="s">
        <v>223</v>
      </c>
      <c r="D2863" s="7" t="s">
        <v>1229</v>
      </c>
      <c r="E2863" s="8">
        <v>1027</v>
      </c>
      <c r="F2863" s="7" t="s">
        <v>8</v>
      </c>
      <c r="G2863" s="16" t="s">
        <v>44</v>
      </c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  <c r="AE2863" s="1"/>
      <c r="AF2863" s="1"/>
      <c r="AG2863" s="1"/>
      <c r="AH2863" s="1"/>
      <c r="AI2863" s="1"/>
      <c r="AJ2863" s="1"/>
      <c r="AK2863" s="1"/>
      <c r="AL2863" s="1"/>
      <c r="AM2863" s="1"/>
      <c r="AN2863" s="1"/>
      <c r="AO2863" s="1"/>
      <c r="AP2863" s="1"/>
      <c r="AQ2863" s="1"/>
      <c r="AR2863" s="1"/>
      <c r="AS2863" s="1"/>
      <c r="AT2863" s="1"/>
      <c r="AU2863" s="1"/>
      <c r="AV2863" s="1"/>
      <c r="AW2863" s="1"/>
      <c r="AX2863" s="1"/>
    </row>
    <row r="2864" spans="1:50" s="5" customFormat="1">
      <c r="A2864" s="8" t="s">
        <v>506</v>
      </c>
      <c r="B2864" s="7" t="s">
        <v>25</v>
      </c>
      <c r="C2864" s="7" t="s">
        <v>228</v>
      </c>
      <c r="D2864" s="7" t="s">
        <v>1229</v>
      </c>
      <c r="E2864" s="8">
        <v>1028</v>
      </c>
      <c r="F2864" s="7" t="s">
        <v>8</v>
      </c>
      <c r="G2864" s="16" t="s">
        <v>116</v>
      </c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  <c r="AE2864" s="1"/>
      <c r="AF2864" s="1"/>
      <c r="AG2864" s="1"/>
      <c r="AH2864" s="1"/>
      <c r="AI2864" s="1"/>
      <c r="AJ2864" s="1"/>
      <c r="AK2864" s="1"/>
      <c r="AL2864" s="1"/>
      <c r="AM2864" s="1"/>
      <c r="AN2864" s="1"/>
      <c r="AO2864" s="1"/>
      <c r="AP2864" s="1"/>
      <c r="AQ2864" s="1"/>
      <c r="AR2864" s="1"/>
      <c r="AS2864" s="1"/>
      <c r="AT2864" s="1"/>
      <c r="AU2864" s="1"/>
      <c r="AV2864" s="1"/>
      <c r="AW2864" s="1"/>
      <c r="AX2864" s="1"/>
    </row>
    <row r="2865" spans="1:50" s="5" customFormat="1">
      <c r="A2865" s="8" t="s">
        <v>709</v>
      </c>
      <c r="B2865" s="8" t="s">
        <v>25</v>
      </c>
      <c r="C2865" s="15" t="s">
        <v>1430</v>
      </c>
      <c r="D2865" s="7" t="s">
        <v>1229</v>
      </c>
      <c r="E2865" s="8">
        <v>1173</v>
      </c>
      <c r="F2865" s="7" t="s">
        <v>8</v>
      </c>
      <c r="G2865" s="15" t="s">
        <v>715</v>
      </c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  <c r="AE2865" s="1"/>
      <c r="AF2865" s="1"/>
      <c r="AG2865" s="1"/>
      <c r="AH2865" s="1"/>
      <c r="AI2865" s="1"/>
      <c r="AJ2865" s="1"/>
      <c r="AK2865" s="1"/>
      <c r="AL2865" s="1"/>
      <c r="AM2865" s="1"/>
      <c r="AN2865" s="1"/>
      <c r="AO2865" s="1"/>
      <c r="AP2865" s="1"/>
      <c r="AQ2865" s="1"/>
      <c r="AR2865" s="1"/>
      <c r="AS2865" s="1"/>
      <c r="AT2865" s="1"/>
      <c r="AU2865" s="1"/>
      <c r="AV2865" s="1"/>
      <c r="AW2865" s="1"/>
      <c r="AX2865" s="1"/>
    </row>
    <row r="2866" spans="1:50" s="5" customFormat="1">
      <c r="A2866" s="8" t="s">
        <v>506</v>
      </c>
      <c r="B2866" s="6" t="s">
        <v>25</v>
      </c>
      <c r="C2866" s="6" t="s">
        <v>233</v>
      </c>
      <c r="D2866" s="7" t="s">
        <v>1229</v>
      </c>
      <c r="E2866" s="8">
        <v>1027</v>
      </c>
      <c r="F2866" s="7" t="s">
        <v>8</v>
      </c>
      <c r="G2866" s="16" t="s">
        <v>234</v>
      </c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  <c r="AE2866" s="1"/>
      <c r="AF2866" s="1"/>
      <c r="AG2866" s="1"/>
      <c r="AH2866" s="1"/>
      <c r="AI2866" s="1"/>
      <c r="AJ2866" s="1"/>
      <c r="AK2866" s="1"/>
      <c r="AL2866" s="1"/>
      <c r="AM2866" s="1"/>
      <c r="AN2866" s="1"/>
      <c r="AO2866" s="1"/>
      <c r="AP2866" s="1"/>
      <c r="AQ2866" s="1"/>
      <c r="AR2866" s="1"/>
      <c r="AS2866" s="1"/>
      <c r="AT2866" s="1"/>
      <c r="AU2866" s="1"/>
      <c r="AV2866" s="1"/>
      <c r="AW2866" s="1"/>
      <c r="AX2866" s="1"/>
    </row>
    <row r="2867" spans="1:50" s="5" customFormat="1">
      <c r="A2867" s="8" t="s">
        <v>709</v>
      </c>
      <c r="B2867" s="12" t="s">
        <v>25</v>
      </c>
      <c r="C2867" s="12" t="s">
        <v>1722</v>
      </c>
      <c r="D2867" s="7" t="s">
        <v>1229</v>
      </c>
      <c r="E2867" s="12" t="s">
        <v>1279</v>
      </c>
      <c r="F2867" s="7" t="s">
        <v>8</v>
      </c>
      <c r="G2867" s="13" t="s">
        <v>2332</v>
      </c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  <c r="AE2867" s="1"/>
      <c r="AF2867" s="1"/>
      <c r="AG2867" s="1"/>
      <c r="AH2867" s="1"/>
      <c r="AI2867" s="1"/>
      <c r="AJ2867" s="1"/>
      <c r="AK2867" s="1"/>
      <c r="AL2867" s="1"/>
      <c r="AM2867" s="1"/>
      <c r="AN2867" s="1"/>
      <c r="AO2867" s="1"/>
      <c r="AP2867" s="1"/>
      <c r="AQ2867" s="1"/>
      <c r="AR2867" s="1"/>
      <c r="AS2867" s="1"/>
      <c r="AT2867" s="1"/>
      <c r="AU2867" s="1"/>
      <c r="AV2867" s="1"/>
      <c r="AW2867" s="1"/>
      <c r="AX2867" s="1"/>
    </row>
    <row r="2868" spans="1:50" s="5" customFormat="1">
      <c r="A2868" s="8" t="s">
        <v>709</v>
      </c>
      <c r="B2868" s="12" t="s">
        <v>25</v>
      </c>
      <c r="C2868" s="12" t="s">
        <v>1723</v>
      </c>
      <c r="D2868" s="7" t="s">
        <v>1229</v>
      </c>
      <c r="E2868" s="12" t="s">
        <v>1279</v>
      </c>
      <c r="F2868" s="7" t="s">
        <v>8</v>
      </c>
      <c r="G2868" s="13" t="s">
        <v>2355</v>
      </c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  <c r="AE2868" s="1"/>
      <c r="AF2868" s="1"/>
      <c r="AG2868" s="1"/>
      <c r="AH2868" s="1"/>
      <c r="AI2868" s="1"/>
      <c r="AJ2868" s="1"/>
      <c r="AK2868" s="1"/>
      <c r="AL2868" s="1"/>
      <c r="AM2868" s="1"/>
      <c r="AN2868" s="1"/>
      <c r="AO2868" s="1"/>
      <c r="AP2868" s="1"/>
      <c r="AQ2868" s="1"/>
      <c r="AR2868" s="1"/>
      <c r="AS2868" s="1"/>
      <c r="AT2868" s="1"/>
      <c r="AU2868" s="1"/>
      <c r="AV2868" s="1"/>
      <c r="AW2868" s="1"/>
      <c r="AX2868" s="1"/>
    </row>
    <row r="2869" spans="1:50" s="5" customFormat="1">
      <c r="A2869" s="8" t="s">
        <v>1892</v>
      </c>
      <c r="B2869" s="15" t="s">
        <v>25</v>
      </c>
      <c r="C2869" s="15" t="s">
        <v>2115</v>
      </c>
      <c r="D2869" s="7" t="s">
        <v>1229</v>
      </c>
      <c r="E2869" s="7">
        <v>1133</v>
      </c>
      <c r="F2869" s="7" t="s">
        <v>8</v>
      </c>
      <c r="G2869" s="16" t="s">
        <v>2117</v>
      </c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  <c r="AE2869" s="1"/>
      <c r="AF2869" s="1"/>
      <c r="AG2869" s="1"/>
      <c r="AH2869" s="1"/>
      <c r="AI2869" s="1"/>
      <c r="AJ2869" s="1"/>
      <c r="AK2869" s="1"/>
      <c r="AL2869" s="1"/>
      <c r="AM2869" s="1"/>
      <c r="AN2869" s="1"/>
      <c r="AO2869" s="1"/>
      <c r="AP2869" s="1"/>
      <c r="AQ2869" s="1"/>
      <c r="AR2869" s="1"/>
      <c r="AS2869" s="1"/>
      <c r="AT2869" s="1"/>
      <c r="AU2869" s="1"/>
      <c r="AV2869" s="1"/>
      <c r="AW2869" s="1"/>
      <c r="AX2869" s="1"/>
    </row>
    <row r="2870" spans="1:50" s="5" customFormat="1">
      <c r="A2870" s="8" t="s">
        <v>506</v>
      </c>
      <c r="B2870" s="7" t="s">
        <v>25</v>
      </c>
      <c r="C2870" s="7" t="s">
        <v>242</v>
      </c>
      <c r="D2870" s="7" t="s">
        <v>1229</v>
      </c>
      <c r="E2870" s="7">
        <v>1037</v>
      </c>
      <c r="F2870" s="7" t="s">
        <v>8</v>
      </c>
      <c r="G2870" s="16" t="s">
        <v>63</v>
      </c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  <c r="AE2870" s="1"/>
      <c r="AF2870" s="1"/>
      <c r="AG2870" s="1"/>
      <c r="AH2870" s="1"/>
      <c r="AI2870" s="1"/>
      <c r="AJ2870" s="1"/>
      <c r="AK2870" s="1"/>
      <c r="AL2870" s="1"/>
      <c r="AM2870" s="1"/>
      <c r="AN2870" s="1"/>
      <c r="AO2870" s="1"/>
      <c r="AP2870" s="1"/>
      <c r="AQ2870" s="1"/>
      <c r="AR2870" s="1"/>
      <c r="AS2870" s="1"/>
      <c r="AT2870" s="1"/>
      <c r="AU2870" s="1"/>
      <c r="AV2870" s="1"/>
      <c r="AW2870" s="1"/>
      <c r="AX2870" s="1"/>
    </row>
    <row r="2871" spans="1:50" s="5" customFormat="1">
      <c r="A2871" s="8" t="s">
        <v>1328</v>
      </c>
      <c r="B2871" s="7" t="s">
        <v>25</v>
      </c>
      <c r="C2871" s="7" t="s">
        <v>242</v>
      </c>
      <c r="D2871" s="7" t="s">
        <v>1229</v>
      </c>
      <c r="E2871" s="7">
        <v>1111</v>
      </c>
      <c r="F2871" s="7" t="s">
        <v>8</v>
      </c>
      <c r="G2871" s="16" t="s">
        <v>995</v>
      </c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  <c r="AE2871" s="1"/>
      <c r="AF2871" s="1"/>
      <c r="AG2871" s="1"/>
      <c r="AH2871" s="1"/>
      <c r="AI2871" s="1"/>
      <c r="AJ2871" s="1"/>
      <c r="AK2871" s="1"/>
      <c r="AL2871" s="1"/>
      <c r="AM2871" s="1"/>
      <c r="AN2871" s="1"/>
      <c r="AO2871" s="1"/>
      <c r="AP2871" s="1"/>
      <c r="AQ2871" s="1"/>
      <c r="AR2871" s="1"/>
      <c r="AS2871" s="1"/>
      <c r="AT2871" s="1"/>
      <c r="AU2871" s="1"/>
      <c r="AV2871" s="1"/>
      <c r="AW2871" s="1"/>
      <c r="AX2871" s="1"/>
    </row>
    <row r="2872" spans="1:50" s="5" customFormat="1">
      <c r="A2872" s="8" t="s">
        <v>1892</v>
      </c>
      <c r="B2872" s="13" t="s">
        <v>25</v>
      </c>
      <c r="C2872" s="12" t="s">
        <v>242</v>
      </c>
      <c r="D2872" s="7" t="s">
        <v>1229</v>
      </c>
      <c r="E2872" s="12" t="s">
        <v>1598</v>
      </c>
      <c r="F2872" s="7" t="s">
        <v>8</v>
      </c>
      <c r="G2872" s="13" t="s">
        <v>1965</v>
      </c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  <c r="AE2872" s="1"/>
      <c r="AF2872" s="1"/>
      <c r="AG2872" s="1"/>
      <c r="AH2872" s="1"/>
      <c r="AI2872" s="1"/>
      <c r="AJ2872" s="1"/>
      <c r="AK2872" s="1"/>
      <c r="AL2872" s="1"/>
      <c r="AM2872" s="1"/>
      <c r="AN2872" s="1"/>
      <c r="AO2872" s="1"/>
      <c r="AP2872" s="1"/>
      <c r="AQ2872" s="1"/>
      <c r="AR2872" s="1"/>
      <c r="AS2872" s="1"/>
      <c r="AT2872" s="1"/>
      <c r="AU2872" s="1"/>
      <c r="AV2872" s="1"/>
      <c r="AW2872" s="1"/>
      <c r="AX2872" s="1"/>
    </row>
    <row r="2873" spans="1:50" s="5" customFormat="1">
      <c r="A2873" s="8" t="s">
        <v>1912</v>
      </c>
      <c r="B2873" s="12" t="s">
        <v>25</v>
      </c>
      <c r="C2873" s="12" t="s">
        <v>1460</v>
      </c>
      <c r="D2873" s="7" t="s">
        <v>1229</v>
      </c>
      <c r="E2873" s="12" t="s">
        <v>1287</v>
      </c>
      <c r="F2873" s="7" t="s">
        <v>8</v>
      </c>
      <c r="G2873" s="13" t="s">
        <v>2118</v>
      </c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</row>
    <row r="2874" spans="1:50" s="5" customFormat="1">
      <c r="A2874" s="8" t="s">
        <v>1912</v>
      </c>
      <c r="B2874" s="12" t="s">
        <v>25</v>
      </c>
      <c r="C2874" s="12" t="s">
        <v>1460</v>
      </c>
      <c r="D2874" s="7" t="s">
        <v>1229</v>
      </c>
      <c r="E2874" s="12" t="s">
        <v>1257</v>
      </c>
      <c r="F2874" s="7" t="s">
        <v>8</v>
      </c>
      <c r="G2874" s="13" t="s">
        <v>595</v>
      </c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</row>
    <row r="2875" spans="1:50" s="5" customFormat="1">
      <c r="A2875" s="8" t="s">
        <v>1912</v>
      </c>
      <c r="B2875" s="7" t="s">
        <v>25</v>
      </c>
      <c r="C2875" s="7" t="s">
        <v>1493</v>
      </c>
      <c r="D2875" s="7" t="s">
        <v>1229</v>
      </c>
      <c r="E2875" s="7">
        <v>1123</v>
      </c>
      <c r="F2875" s="7" t="s">
        <v>8</v>
      </c>
      <c r="G2875" s="16" t="s">
        <v>1461</v>
      </c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</row>
    <row r="2876" spans="1:50" s="5" customFormat="1">
      <c r="A2876" s="8" t="s">
        <v>1050</v>
      </c>
      <c r="B2876" s="15" t="s">
        <v>25</v>
      </c>
      <c r="C2876" s="15" t="s">
        <v>1191</v>
      </c>
      <c r="D2876" s="7" t="s">
        <v>1229</v>
      </c>
      <c r="E2876" s="8">
        <v>1165</v>
      </c>
      <c r="F2876" s="7" t="s">
        <v>8</v>
      </c>
      <c r="G2876" s="15" t="s">
        <v>1192</v>
      </c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</row>
    <row r="2877" spans="1:50" s="5" customFormat="1">
      <c r="A2877" s="8" t="s">
        <v>1892</v>
      </c>
      <c r="B2877" s="15" t="s">
        <v>25</v>
      </c>
      <c r="C2877" s="7" t="s">
        <v>1380</v>
      </c>
      <c r="D2877" s="7" t="s">
        <v>1229</v>
      </c>
      <c r="E2877" s="7">
        <v>1055</v>
      </c>
      <c r="F2877" s="7" t="s">
        <v>8</v>
      </c>
      <c r="G2877" s="16" t="s">
        <v>2123</v>
      </c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</row>
    <row r="2878" spans="1:50" s="5" customFormat="1">
      <c r="A2878" s="8" t="s">
        <v>1328</v>
      </c>
      <c r="B2878" s="7" t="s">
        <v>25</v>
      </c>
      <c r="C2878" s="7" t="s">
        <v>1033</v>
      </c>
      <c r="D2878" s="7" t="s">
        <v>1229</v>
      </c>
      <c r="E2878" s="7">
        <v>1119</v>
      </c>
      <c r="F2878" s="7" t="s">
        <v>8</v>
      </c>
      <c r="G2878" s="16" t="s">
        <v>975</v>
      </c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</row>
    <row r="2879" spans="1:50" s="5" customFormat="1">
      <c r="A2879" s="8" t="s">
        <v>1329</v>
      </c>
      <c r="B2879" s="9" t="s">
        <v>25</v>
      </c>
      <c r="C2879" s="15" t="s">
        <v>1593</v>
      </c>
      <c r="D2879" s="7" t="s">
        <v>1229</v>
      </c>
      <c r="E2879" s="8">
        <v>1195</v>
      </c>
      <c r="F2879" s="7" t="s">
        <v>8</v>
      </c>
      <c r="G2879" s="15" t="s">
        <v>2770</v>
      </c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</row>
    <row r="2880" spans="1:50" s="5" customFormat="1">
      <c r="A2880" s="8" t="s">
        <v>1892</v>
      </c>
      <c r="B2880" s="15" t="s">
        <v>25</v>
      </c>
      <c r="C2880" s="8" t="s">
        <v>2127</v>
      </c>
      <c r="D2880" s="7" t="s">
        <v>1229</v>
      </c>
      <c r="E2880" s="7">
        <v>1134</v>
      </c>
      <c r="F2880" s="7" t="s">
        <v>8</v>
      </c>
      <c r="G2880" s="16" t="s">
        <v>2128</v>
      </c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  <c r="AE2880" s="1"/>
      <c r="AF2880" s="1"/>
      <c r="AG2880" s="1"/>
      <c r="AH2880" s="1"/>
      <c r="AI2880" s="1"/>
      <c r="AJ2880" s="1"/>
      <c r="AK2880" s="1"/>
      <c r="AL2880" s="1"/>
      <c r="AM2880" s="1"/>
      <c r="AN2880" s="1"/>
      <c r="AO2880" s="1"/>
      <c r="AP2880" s="1"/>
      <c r="AQ2880" s="1"/>
      <c r="AR2880" s="1"/>
      <c r="AS2880" s="1"/>
      <c r="AT2880" s="1"/>
      <c r="AU2880" s="1"/>
      <c r="AV2880" s="1"/>
      <c r="AW2880" s="1"/>
      <c r="AX2880" s="1"/>
    </row>
    <row r="2881" spans="1:50" s="5" customFormat="1">
      <c r="A2881" s="8" t="s">
        <v>1892</v>
      </c>
      <c r="B2881" s="15" t="s">
        <v>25</v>
      </c>
      <c r="C2881" s="8" t="s">
        <v>2127</v>
      </c>
      <c r="D2881" s="7" t="s">
        <v>1229</v>
      </c>
      <c r="E2881" s="7">
        <v>1132</v>
      </c>
      <c r="F2881" s="7" t="s">
        <v>8</v>
      </c>
      <c r="G2881" s="16" t="s">
        <v>2129</v>
      </c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  <c r="AE2881" s="1"/>
      <c r="AF2881" s="1"/>
      <c r="AG2881" s="1"/>
      <c r="AH2881" s="1"/>
      <c r="AI2881" s="1"/>
      <c r="AJ2881" s="1"/>
      <c r="AK2881" s="1"/>
      <c r="AL2881" s="1"/>
      <c r="AM2881" s="1"/>
      <c r="AN2881" s="1"/>
      <c r="AO2881" s="1"/>
      <c r="AP2881" s="1"/>
      <c r="AQ2881" s="1"/>
      <c r="AR2881" s="1"/>
      <c r="AS2881" s="1"/>
      <c r="AT2881" s="1"/>
      <c r="AU2881" s="1"/>
      <c r="AV2881" s="1"/>
      <c r="AW2881" s="1"/>
      <c r="AX2881" s="1"/>
    </row>
    <row r="2882" spans="1:50" s="5" customFormat="1">
      <c r="A2882" s="8" t="s">
        <v>1892</v>
      </c>
      <c r="B2882" s="15" t="s">
        <v>25</v>
      </c>
      <c r="C2882" s="7" t="s">
        <v>1382</v>
      </c>
      <c r="D2882" s="7" t="s">
        <v>1229</v>
      </c>
      <c r="E2882" s="7">
        <v>1138</v>
      </c>
      <c r="F2882" s="7" t="s">
        <v>8</v>
      </c>
      <c r="G2882" s="16" t="s">
        <v>1965</v>
      </c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1"/>
      <c r="AJ2882" s="1"/>
      <c r="AK2882" s="1"/>
      <c r="AL2882" s="1"/>
      <c r="AM2882" s="1"/>
      <c r="AN2882" s="1"/>
      <c r="AO2882" s="1"/>
      <c r="AP2882" s="1"/>
      <c r="AQ2882" s="1"/>
      <c r="AR2882" s="1"/>
      <c r="AS2882" s="1"/>
      <c r="AT2882" s="1"/>
      <c r="AU2882" s="1"/>
      <c r="AV2882" s="1"/>
      <c r="AW2882" s="1"/>
      <c r="AX2882" s="1"/>
    </row>
    <row r="2883" spans="1:50" s="5" customFormat="1">
      <c r="A2883" s="8" t="s">
        <v>506</v>
      </c>
      <c r="B2883" s="7" t="s">
        <v>25</v>
      </c>
      <c r="C2883" s="7" t="s">
        <v>247</v>
      </c>
      <c r="D2883" s="7" t="s">
        <v>1229</v>
      </c>
      <c r="E2883" s="7">
        <v>1037</v>
      </c>
      <c r="F2883" s="7" t="s">
        <v>8</v>
      </c>
      <c r="G2883" s="16" t="s">
        <v>28</v>
      </c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1"/>
      <c r="AJ2883" s="1"/>
      <c r="AK2883" s="1"/>
      <c r="AL2883" s="1"/>
      <c r="AM2883" s="1"/>
      <c r="AN2883" s="1"/>
      <c r="AO2883" s="1"/>
      <c r="AP2883" s="1"/>
      <c r="AQ2883" s="1"/>
      <c r="AR2883" s="1"/>
      <c r="AS2883" s="1"/>
      <c r="AT2883" s="1"/>
      <c r="AU2883" s="1"/>
      <c r="AV2883" s="1"/>
      <c r="AW2883" s="1"/>
      <c r="AX2883" s="1"/>
    </row>
    <row r="2884" spans="1:50" s="5" customFormat="1">
      <c r="A2884" s="8" t="s">
        <v>1328</v>
      </c>
      <c r="B2884" s="7" t="s">
        <v>25</v>
      </c>
      <c r="C2884" s="7" t="s">
        <v>247</v>
      </c>
      <c r="D2884" s="7" t="s">
        <v>1229</v>
      </c>
      <c r="E2884" s="7">
        <v>1111</v>
      </c>
      <c r="F2884" s="7" t="s">
        <v>8</v>
      </c>
      <c r="G2884" s="16" t="s">
        <v>854</v>
      </c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  <c r="AP2884" s="1"/>
      <c r="AQ2884" s="1"/>
      <c r="AR2884" s="1"/>
      <c r="AS2884" s="1"/>
      <c r="AT2884" s="1"/>
      <c r="AU2884" s="1"/>
      <c r="AV2884" s="1"/>
      <c r="AW2884" s="1"/>
      <c r="AX2884" s="1"/>
    </row>
    <row r="2885" spans="1:50" s="5" customFormat="1">
      <c r="A2885" s="8" t="s">
        <v>1892</v>
      </c>
      <c r="B2885" s="15" t="s">
        <v>25</v>
      </c>
      <c r="C2885" s="7" t="s">
        <v>247</v>
      </c>
      <c r="D2885" s="7" t="s">
        <v>1229</v>
      </c>
      <c r="E2885" s="7">
        <v>1133</v>
      </c>
      <c r="F2885" s="7" t="s">
        <v>8</v>
      </c>
      <c r="G2885" s="15" t="s">
        <v>2133</v>
      </c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  <c r="AP2885" s="1"/>
      <c r="AQ2885" s="1"/>
      <c r="AR2885" s="1"/>
      <c r="AS2885" s="1"/>
      <c r="AT2885" s="1"/>
      <c r="AU2885" s="1"/>
      <c r="AV2885" s="1"/>
      <c r="AW2885" s="1"/>
      <c r="AX2885" s="1"/>
    </row>
    <row r="2886" spans="1:50" s="5" customFormat="1">
      <c r="A2886" s="8" t="s">
        <v>1328</v>
      </c>
      <c r="B2886" s="7" t="s">
        <v>25</v>
      </c>
      <c r="C2886" s="7" t="s">
        <v>999</v>
      </c>
      <c r="D2886" s="7" t="s">
        <v>1229</v>
      </c>
      <c r="E2886" s="7">
        <v>1126</v>
      </c>
      <c r="F2886" s="7" t="s">
        <v>8</v>
      </c>
      <c r="G2886" s="16" t="s">
        <v>2744</v>
      </c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1"/>
      <c r="AJ2886" s="1"/>
      <c r="AK2886" s="1"/>
      <c r="AL2886" s="1"/>
      <c r="AM2886" s="1"/>
      <c r="AN2886" s="1"/>
      <c r="AO2886" s="1"/>
      <c r="AP2886" s="1"/>
      <c r="AQ2886" s="1"/>
      <c r="AR2886" s="1"/>
      <c r="AS2886" s="1"/>
      <c r="AT2886" s="1"/>
      <c r="AU2886" s="1"/>
      <c r="AV2886" s="1"/>
      <c r="AW2886" s="1"/>
      <c r="AX2886" s="1"/>
    </row>
    <row r="2887" spans="1:50" s="5" customFormat="1">
      <c r="A2887" s="8" t="s">
        <v>1892</v>
      </c>
      <c r="B2887" s="15" t="s">
        <v>25</v>
      </c>
      <c r="C2887" s="15" t="s">
        <v>2136</v>
      </c>
      <c r="D2887" s="7" t="s">
        <v>1229</v>
      </c>
      <c r="E2887" s="7">
        <v>1139</v>
      </c>
      <c r="F2887" s="7" t="s">
        <v>8</v>
      </c>
      <c r="G2887" s="16" t="s">
        <v>2137</v>
      </c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  <c r="AE2887" s="1"/>
      <c r="AF2887" s="1"/>
      <c r="AG2887" s="1"/>
      <c r="AH2887" s="1"/>
      <c r="AI2887" s="1"/>
      <c r="AJ2887" s="1"/>
      <c r="AK2887" s="1"/>
      <c r="AL2887" s="1"/>
      <c r="AM2887" s="1"/>
      <c r="AN2887" s="1"/>
      <c r="AO2887" s="1"/>
      <c r="AP2887" s="1"/>
      <c r="AQ2887" s="1"/>
      <c r="AR2887" s="1"/>
      <c r="AS2887" s="1"/>
      <c r="AT2887" s="1"/>
      <c r="AU2887" s="1"/>
      <c r="AV2887" s="1"/>
      <c r="AW2887" s="1"/>
      <c r="AX2887" s="1"/>
    </row>
    <row r="2888" spans="1:50" s="5" customFormat="1">
      <c r="A2888" s="8" t="s">
        <v>506</v>
      </c>
      <c r="B2888" s="7" t="s">
        <v>25</v>
      </c>
      <c r="C2888" s="6" t="s">
        <v>248</v>
      </c>
      <c r="D2888" s="7" t="s">
        <v>1229</v>
      </c>
      <c r="E2888" s="8">
        <v>1024</v>
      </c>
      <c r="F2888" s="7" t="s">
        <v>8</v>
      </c>
      <c r="G2888" s="16" t="s">
        <v>44</v>
      </c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  <c r="AP2888" s="1"/>
      <c r="AQ2888" s="1"/>
      <c r="AR2888" s="1"/>
      <c r="AS2888" s="1"/>
      <c r="AT2888" s="1"/>
      <c r="AU2888" s="1"/>
      <c r="AV2888" s="1"/>
      <c r="AW2888" s="1"/>
      <c r="AX2888" s="1"/>
    </row>
    <row r="2889" spans="1:50" s="5" customFormat="1">
      <c r="A2889" s="8" t="s">
        <v>1892</v>
      </c>
      <c r="B2889" s="15" t="s">
        <v>25</v>
      </c>
      <c r="C2889" s="7" t="s">
        <v>1384</v>
      </c>
      <c r="D2889" s="7" t="s">
        <v>1229</v>
      </c>
      <c r="E2889" s="7">
        <v>1047</v>
      </c>
      <c r="F2889" s="7" t="s">
        <v>8</v>
      </c>
      <c r="G2889" s="16" t="s">
        <v>2140</v>
      </c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  <c r="AP2889" s="1"/>
      <c r="AQ2889" s="1"/>
      <c r="AR2889" s="1"/>
      <c r="AS2889" s="1"/>
      <c r="AT2889" s="1"/>
      <c r="AU2889" s="1"/>
      <c r="AV2889" s="1"/>
      <c r="AW2889" s="1"/>
      <c r="AX2889" s="1"/>
    </row>
    <row r="2890" spans="1:50" s="5" customFormat="1">
      <c r="A2890" s="8" t="s">
        <v>506</v>
      </c>
      <c r="B2890" s="7" t="s">
        <v>25</v>
      </c>
      <c r="C2890" s="7" t="s">
        <v>252</v>
      </c>
      <c r="D2890" s="7" t="s">
        <v>1229</v>
      </c>
      <c r="E2890" s="7">
        <v>1023</v>
      </c>
      <c r="F2890" s="7" t="s">
        <v>8</v>
      </c>
      <c r="G2890" s="16" t="s">
        <v>253</v>
      </c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  <c r="AP2890" s="1"/>
      <c r="AQ2890" s="1"/>
      <c r="AR2890" s="1"/>
      <c r="AS2890" s="1"/>
      <c r="AT2890" s="1"/>
      <c r="AU2890" s="1"/>
      <c r="AV2890" s="1"/>
      <c r="AW2890" s="1"/>
      <c r="AX2890" s="1"/>
    </row>
    <row r="2891" spans="1:50" s="5" customFormat="1">
      <c r="A2891" s="8" t="s">
        <v>1892</v>
      </c>
      <c r="B2891" s="15" t="s">
        <v>25</v>
      </c>
      <c r="C2891" s="7" t="s">
        <v>1385</v>
      </c>
      <c r="D2891" s="7" t="s">
        <v>1229</v>
      </c>
      <c r="E2891" s="7">
        <v>1056</v>
      </c>
      <c r="F2891" s="7" t="s">
        <v>8</v>
      </c>
      <c r="G2891" s="16" t="s">
        <v>2141</v>
      </c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  <c r="AP2891" s="1"/>
      <c r="AQ2891" s="1"/>
      <c r="AR2891" s="1"/>
      <c r="AS2891" s="1"/>
      <c r="AT2891" s="1"/>
      <c r="AU2891" s="1"/>
      <c r="AV2891" s="1"/>
      <c r="AW2891" s="1"/>
      <c r="AX2891" s="1"/>
    </row>
    <row r="2892" spans="1:50" s="5" customFormat="1">
      <c r="A2892" s="8" t="s">
        <v>1892</v>
      </c>
      <c r="B2892" s="15" t="s">
        <v>25</v>
      </c>
      <c r="C2892" s="7" t="s">
        <v>1385</v>
      </c>
      <c r="D2892" s="7" t="s">
        <v>1229</v>
      </c>
      <c r="E2892" s="7">
        <v>1134</v>
      </c>
      <c r="F2892" s="7" t="s">
        <v>8</v>
      </c>
      <c r="G2892" s="16" t="s">
        <v>2142</v>
      </c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  <c r="AP2892" s="1"/>
      <c r="AQ2892" s="1"/>
      <c r="AR2892" s="1"/>
      <c r="AS2892" s="1"/>
      <c r="AT2892" s="1"/>
      <c r="AU2892" s="1"/>
      <c r="AV2892" s="1"/>
      <c r="AW2892" s="1"/>
      <c r="AX2892" s="1"/>
    </row>
    <row r="2893" spans="1:50" s="5" customFormat="1">
      <c r="A2893" s="8" t="s">
        <v>1328</v>
      </c>
      <c r="B2893" s="7" t="s">
        <v>25</v>
      </c>
      <c r="C2893" s="7" t="s">
        <v>771</v>
      </c>
      <c r="D2893" s="7" t="s">
        <v>1229</v>
      </c>
      <c r="E2893" s="7">
        <v>1114</v>
      </c>
      <c r="F2893" s="7" t="s">
        <v>8</v>
      </c>
      <c r="G2893" s="16" t="s">
        <v>1000</v>
      </c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  <c r="AP2893" s="1"/>
      <c r="AQ2893" s="1"/>
      <c r="AR2893" s="1"/>
      <c r="AS2893" s="1"/>
      <c r="AT2893" s="1"/>
      <c r="AU2893" s="1"/>
      <c r="AV2893" s="1"/>
      <c r="AW2893" s="1"/>
      <c r="AX2893" s="1"/>
    </row>
    <row r="2894" spans="1:50" s="5" customFormat="1">
      <c r="A2894" s="8" t="s">
        <v>1892</v>
      </c>
      <c r="B2894" s="15" t="s">
        <v>25</v>
      </c>
      <c r="C2894" s="7" t="s">
        <v>1386</v>
      </c>
      <c r="D2894" s="7" t="s">
        <v>1229</v>
      </c>
      <c r="E2894" s="7">
        <v>1138</v>
      </c>
      <c r="F2894" s="7" t="s">
        <v>8</v>
      </c>
      <c r="G2894" s="16" t="s">
        <v>2045</v>
      </c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  <c r="AE2894" s="1"/>
      <c r="AF2894" s="1"/>
      <c r="AG2894" s="1"/>
      <c r="AH2894" s="1"/>
      <c r="AI2894" s="1"/>
      <c r="AJ2894" s="1"/>
      <c r="AK2894" s="1"/>
      <c r="AL2894" s="1"/>
      <c r="AM2894" s="1"/>
      <c r="AN2894" s="1"/>
      <c r="AO2894" s="1"/>
      <c r="AP2894" s="1"/>
      <c r="AQ2894" s="1"/>
      <c r="AR2894" s="1"/>
      <c r="AS2894" s="1"/>
      <c r="AT2894" s="1"/>
      <c r="AU2894" s="1"/>
      <c r="AV2894" s="1"/>
      <c r="AW2894" s="1"/>
      <c r="AX2894" s="1"/>
    </row>
    <row r="2895" spans="1:50" s="5" customFormat="1">
      <c r="A2895" s="8" t="s">
        <v>1892</v>
      </c>
      <c r="B2895" s="15" t="s">
        <v>25</v>
      </c>
      <c r="C2895" s="15" t="s">
        <v>2145</v>
      </c>
      <c r="D2895" s="7" t="s">
        <v>1229</v>
      </c>
      <c r="E2895" s="7">
        <v>1134</v>
      </c>
      <c r="F2895" s="7" t="s">
        <v>8</v>
      </c>
      <c r="G2895" s="16" t="s">
        <v>2146</v>
      </c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  <c r="AE2895" s="1"/>
      <c r="AF2895" s="1"/>
      <c r="AG2895" s="1"/>
      <c r="AH2895" s="1"/>
      <c r="AI2895" s="1"/>
      <c r="AJ2895" s="1"/>
      <c r="AK2895" s="1"/>
      <c r="AL2895" s="1"/>
      <c r="AM2895" s="1"/>
      <c r="AN2895" s="1"/>
      <c r="AO2895" s="1"/>
      <c r="AP2895" s="1"/>
      <c r="AQ2895" s="1"/>
      <c r="AR2895" s="1"/>
      <c r="AS2895" s="1"/>
      <c r="AT2895" s="1"/>
      <c r="AU2895" s="1"/>
      <c r="AV2895" s="1"/>
      <c r="AW2895" s="1"/>
      <c r="AX2895" s="1"/>
    </row>
    <row r="2896" spans="1:50" s="5" customFormat="1">
      <c r="A2896" s="8" t="s">
        <v>506</v>
      </c>
      <c r="B2896" s="7" t="s">
        <v>25</v>
      </c>
      <c r="C2896" s="7" t="s">
        <v>263</v>
      </c>
      <c r="D2896" s="7" t="s">
        <v>1229</v>
      </c>
      <c r="E2896" s="7">
        <v>1025</v>
      </c>
      <c r="F2896" s="7" t="s">
        <v>8</v>
      </c>
      <c r="G2896" s="16" t="s">
        <v>264</v>
      </c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  <c r="AE2896" s="1"/>
      <c r="AF2896" s="1"/>
      <c r="AG2896" s="1"/>
      <c r="AH2896" s="1"/>
      <c r="AI2896" s="1"/>
      <c r="AJ2896" s="1"/>
      <c r="AK2896" s="1"/>
      <c r="AL2896" s="1"/>
      <c r="AM2896" s="1"/>
      <c r="AN2896" s="1"/>
      <c r="AO2896" s="1"/>
      <c r="AP2896" s="1"/>
      <c r="AQ2896" s="1"/>
      <c r="AR2896" s="1"/>
      <c r="AS2896" s="1"/>
      <c r="AT2896" s="1"/>
      <c r="AU2896" s="1"/>
      <c r="AV2896" s="1"/>
      <c r="AW2896" s="1"/>
      <c r="AX2896" s="1"/>
    </row>
    <row r="2897" spans="1:50" s="5" customFormat="1">
      <c r="A2897" s="8" t="s">
        <v>1328</v>
      </c>
      <c r="B2897" s="7" t="s">
        <v>25</v>
      </c>
      <c r="C2897" s="7" t="s">
        <v>263</v>
      </c>
      <c r="D2897" s="7" t="s">
        <v>1229</v>
      </c>
      <c r="E2897" s="7">
        <v>1118</v>
      </c>
      <c r="F2897" s="7" t="s">
        <v>8</v>
      </c>
      <c r="G2897" s="16" t="s">
        <v>1034</v>
      </c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  <c r="AE2897" s="1"/>
      <c r="AF2897" s="1"/>
      <c r="AG2897" s="1"/>
      <c r="AH2897" s="1"/>
      <c r="AI2897" s="1"/>
      <c r="AJ2897" s="1"/>
      <c r="AK2897" s="1"/>
      <c r="AL2897" s="1"/>
      <c r="AM2897" s="1"/>
      <c r="AN2897" s="1"/>
      <c r="AO2897" s="1"/>
      <c r="AP2897" s="1"/>
      <c r="AQ2897" s="1"/>
      <c r="AR2897" s="1"/>
      <c r="AS2897" s="1"/>
      <c r="AT2897" s="1"/>
      <c r="AU2897" s="1"/>
      <c r="AV2897" s="1"/>
      <c r="AW2897" s="1"/>
      <c r="AX2897" s="1"/>
    </row>
    <row r="2898" spans="1:50" s="5" customFormat="1">
      <c r="A2898" s="8" t="s">
        <v>1892</v>
      </c>
      <c r="B2898" s="15" t="s">
        <v>25</v>
      </c>
      <c r="C2898" s="7" t="s">
        <v>567</v>
      </c>
      <c r="D2898" s="7" t="s">
        <v>1229</v>
      </c>
      <c r="E2898" s="7">
        <v>1054</v>
      </c>
      <c r="F2898" s="7" t="s">
        <v>8</v>
      </c>
      <c r="G2898" s="16" t="s">
        <v>2150</v>
      </c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  <c r="AE2898" s="1"/>
      <c r="AF2898" s="1"/>
      <c r="AG2898" s="1"/>
      <c r="AH2898" s="1"/>
      <c r="AI2898" s="1"/>
      <c r="AJ2898" s="1"/>
      <c r="AK2898" s="1"/>
      <c r="AL2898" s="1"/>
      <c r="AM2898" s="1"/>
      <c r="AN2898" s="1"/>
      <c r="AO2898" s="1"/>
      <c r="AP2898" s="1"/>
      <c r="AQ2898" s="1"/>
      <c r="AR2898" s="1"/>
      <c r="AS2898" s="1"/>
      <c r="AT2898" s="1"/>
      <c r="AU2898" s="1"/>
      <c r="AV2898" s="1"/>
      <c r="AW2898" s="1"/>
      <c r="AX2898" s="1"/>
    </row>
    <row r="2899" spans="1:50" s="5" customFormat="1">
      <c r="A2899" s="8" t="s">
        <v>708</v>
      </c>
      <c r="B2899" s="7" t="s">
        <v>25</v>
      </c>
      <c r="C2899" s="7" t="s">
        <v>1313</v>
      </c>
      <c r="D2899" s="7" t="s">
        <v>1229</v>
      </c>
      <c r="E2899" s="9">
        <v>1096</v>
      </c>
      <c r="F2899" s="7" t="s">
        <v>8</v>
      </c>
      <c r="G2899" s="15" t="s">
        <v>2789</v>
      </c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  <c r="AE2899" s="1"/>
      <c r="AF2899" s="1"/>
      <c r="AG2899" s="1"/>
      <c r="AH2899" s="1"/>
      <c r="AI2899" s="1"/>
      <c r="AJ2899" s="1"/>
      <c r="AK2899" s="1"/>
      <c r="AL2899" s="1"/>
      <c r="AM2899" s="1"/>
      <c r="AN2899" s="1"/>
      <c r="AO2899" s="1"/>
      <c r="AP2899" s="1"/>
      <c r="AQ2899" s="1"/>
      <c r="AR2899" s="1"/>
      <c r="AS2899" s="1"/>
      <c r="AT2899" s="1"/>
      <c r="AU2899" s="1"/>
      <c r="AV2899" s="1"/>
      <c r="AW2899" s="1"/>
      <c r="AX2899" s="1"/>
    </row>
    <row r="2900" spans="1:50" s="5" customFormat="1">
      <c r="A2900" s="8" t="s">
        <v>506</v>
      </c>
      <c r="B2900" s="7" t="s">
        <v>25</v>
      </c>
      <c r="C2900" s="7" t="s">
        <v>268</v>
      </c>
      <c r="D2900" s="7" t="s">
        <v>1229</v>
      </c>
      <c r="E2900" s="8">
        <v>1035</v>
      </c>
      <c r="F2900" s="7" t="s">
        <v>8</v>
      </c>
      <c r="G2900" s="16" t="s">
        <v>186</v>
      </c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  <c r="AE2900" s="1"/>
      <c r="AF2900" s="1"/>
      <c r="AG2900" s="1"/>
      <c r="AH2900" s="1"/>
      <c r="AI2900" s="1"/>
      <c r="AJ2900" s="1"/>
      <c r="AK2900" s="1"/>
      <c r="AL2900" s="1"/>
      <c r="AM2900" s="1"/>
      <c r="AN2900" s="1"/>
      <c r="AO2900" s="1"/>
      <c r="AP2900" s="1"/>
      <c r="AQ2900" s="1"/>
      <c r="AR2900" s="1"/>
      <c r="AS2900" s="1"/>
      <c r="AT2900" s="1"/>
      <c r="AU2900" s="1"/>
      <c r="AV2900" s="1"/>
      <c r="AW2900" s="1"/>
      <c r="AX2900" s="1"/>
    </row>
    <row r="2901" spans="1:50" s="5" customFormat="1">
      <c r="A2901" s="8" t="s">
        <v>506</v>
      </c>
      <c r="B2901" s="12" t="s">
        <v>25</v>
      </c>
      <c r="C2901" s="12" t="s">
        <v>1387</v>
      </c>
      <c r="D2901" s="7" t="s">
        <v>1229</v>
      </c>
      <c r="E2901" s="12" t="s">
        <v>1612</v>
      </c>
      <c r="F2901" s="7" t="s">
        <v>8</v>
      </c>
      <c r="G2901" s="13" t="s">
        <v>186</v>
      </c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  <c r="AE2901" s="1"/>
      <c r="AF2901" s="1"/>
      <c r="AG2901" s="1"/>
      <c r="AH2901" s="1"/>
      <c r="AI2901" s="1"/>
      <c r="AJ2901" s="1"/>
      <c r="AK2901" s="1"/>
      <c r="AL2901" s="1"/>
      <c r="AM2901" s="1"/>
      <c r="AN2901" s="1"/>
      <c r="AO2901" s="1"/>
      <c r="AP2901" s="1"/>
      <c r="AQ2901" s="1"/>
      <c r="AR2901" s="1"/>
      <c r="AS2901" s="1"/>
      <c r="AT2901" s="1"/>
      <c r="AU2901" s="1"/>
      <c r="AV2901" s="1"/>
      <c r="AW2901" s="1"/>
      <c r="AX2901" s="1"/>
    </row>
    <row r="2902" spans="1:50" s="5" customFormat="1">
      <c r="A2902" s="8" t="s">
        <v>506</v>
      </c>
      <c r="B2902" s="7" t="s">
        <v>25</v>
      </c>
      <c r="C2902" s="7" t="s">
        <v>270</v>
      </c>
      <c r="D2902" s="7" t="s">
        <v>1229</v>
      </c>
      <c r="E2902" s="8">
        <v>1037</v>
      </c>
      <c r="F2902" s="7" t="s">
        <v>8</v>
      </c>
      <c r="G2902" s="16" t="s">
        <v>75</v>
      </c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  <c r="AE2902" s="1"/>
      <c r="AF2902" s="1"/>
      <c r="AG2902" s="1"/>
      <c r="AH2902" s="1"/>
      <c r="AI2902" s="1"/>
      <c r="AJ2902" s="1"/>
      <c r="AK2902" s="1"/>
      <c r="AL2902" s="1"/>
      <c r="AM2902" s="1"/>
      <c r="AN2902" s="1"/>
      <c r="AO2902" s="1"/>
      <c r="AP2902" s="1"/>
      <c r="AQ2902" s="1"/>
      <c r="AR2902" s="1"/>
      <c r="AS2902" s="1"/>
      <c r="AT2902" s="1"/>
      <c r="AU2902" s="1"/>
      <c r="AV2902" s="1"/>
      <c r="AW2902" s="1"/>
      <c r="AX2902" s="1"/>
    </row>
    <row r="2903" spans="1:50" s="5" customFormat="1">
      <c r="A2903" s="8" t="s">
        <v>506</v>
      </c>
      <c r="B2903" s="7" t="s">
        <v>25</v>
      </c>
      <c r="C2903" s="7" t="s">
        <v>271</v>
      </c>
      <c r="D2903" s="7" t="s">
        <v>1229</v>
      </c>
      <c r="E2903" s="7">
        <v>1027</v>
      </c>
      <c r="F2903" s="7" t="s">
        <v>8</v>
      </c>
      <c r="G2903" s="16" t="s">
        <v>222</v>
      </c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  <c r="AP2903" s="1"/>
      <c r="AQ2903" s="1"/>
      <c r="AR2903" s="1"/>
      <c r="AS2903" s="1"/>
      <c r="AT2903" s="1"/>
      <c r="AU2903" s="1"/>
      <c r="AV2903" s="1"/>
      <c r="AW2903" s="1"/>
      <c r="AX2903" s="1"/>
    </row>
    <row r="2904" spans="1:50" s="5" customFormat="1">
      <c r="A2904" s="8" t="s">
        <v>1328</v>
      </c>
      <c r="B2904" s="7" t="s">
        <v>25</v>
      </c>
      <c r="C2904" s="7" t="s">
        <v>858</v>
      </c>
      <c r="D2904" s="7" t="s">
        <v>1229</v>
      </c>
      <c r="E2904" s="7">
        <v>1126</v>
      </c>
      <c r="F2904" s="7" t="s">
        <v>8</v>
      </c>
      <c r="G2904" s="16" t="s">
        <v>859</v>
      </c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  <c r="AE2904" s="1"/>
      <c r="AF2904" s="1"/>
      <c r="AG2904" s="1"/>
      <c r="AH2904" s="1"/>
      <c r="AI2904" s="1"/>
      <c r="AJ2904" s="1"/>
      <c r="AK2904" s="1"/>
      <c r="AL2904" s="1"/>
      <c r="AM2904" s="1"/>
      <c r="AN2904" s="1"/>
      <c r="AO2904" s="1"/>
      <c r="AP2904" s="1"/>
      <c r="AQ2904" s="1"/>
      <c r="AR2904" s="1"/>
      <c r="AS2904" s="1"/>
      <c r="AT2904" s="1"/>
      <c r="AU2904" s="1"/>
      <c r="AV2904" s="1"/>
      <c r="AW2904" s="1"/>
      <c r="AX2904" s="1"/>
    </row>
    <row r="2905" spans="1:50" s="5" customFormat="1">
      <c r="A2905" s="8" t="s">
        <v>506</v>
      </c>
      <c r="B2905" s="7" t="s">
        <v>25</v>
      </c>
      <c r="C2905" s="7" t="s">
        <v>272</v>
      </c>
      <c r="D2905" s="7" t="s">
        <v>1229</v>
      </c>
      <c r="E2905" s="8">
        <v>1036</v>
      </c>
      <c r="F2905" s="7" t="s">
        <v>8</v>
      </c>
      <c r="G2905" s="16" t="s">
        <v>150</v>
      </c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  <c r="AP2905" s="1"/>
      <c r="AQ2905" s="1"/>
      <c r="AR2905" s="1"/>
      <c r="AS2905" s="1"/>
      <c r="AT2905" s="1"/>
      <c r="AU2905" s="1"/>
      <c r="AV2905" s="1"/>
      <c r="AW2905" s="1"/>
      <c r="AX2905" s="1"/>
    </row>
    <row r="2906" spans="1:50" s="5" customFormat="1">
      <c r="A2906" s="8" t="s">
        <v>1050</v>
      </c>
      <c r="B2906" s="8" t="s">
        <v>25</v>
      </c>
      <c r="C2906" s="8" t="s">
        <v>1131</v>
      </c>
      <c r="D2906" s="7" t="s">
        <v>1229</v>
      </c>
      <c r="E2906" s="8">
        <v>1149</v>
      </c>
      <c r="F2906" s="7" t="s">
        <v>8</v>
      </c>
      <c r="G2906" s="15" t="s">
        <v>1132</v>
      </c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1"/>
      <c r="AJ2906" s="1"/>
      <c r="AK2906" s="1"/>
      <c r="AL2906" s="1"/>
      <c r="AM2906" s="1"/>
      <c r="AN2906" s="1"/>
      <c r="AO2906" s="1"/>
      <c r="AP2906" s="1"/>
      <c r="AQ2906" s="1"/>
      <c r="AR2906" s="1"/>
      <c r="AS2906" s="1"/>
      <c r="AT2906" s="1"/>
      <c r="AU2906" s="1"/>
      <c r="AV2906" s="1"/>
      <c r="AW2906" s="1"/>
      <c r="AX2906" s="1"/>
    </row>
    <row r="2907" spans="1:50" s="5" customFormat="1">
      <c r="A2907" s="8" t="s">
        <v>1050</v>
      </c>
      <c r="B2907" s="15" t="s">
        <v>25</v>
      </c>
      <c r="C2907" s="15" t="s">
        <v>1131</v>
      </c>
      <c r="D2907" s="7" t="s">
        <v>1229</v>
      </c>
      <c r="E2907" s="8">
        <v>1154</v>
      </c>
      <c r="F2907" s="7" t="s">
        <v>8</v>
      </c>
      <c r="G2907" s="15" t="s">
        <v>1165</v>
      </c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1"/>
      <c r="AJ2907" s="1"/>
      <c r="AK2907" s="1"/>
      <c r="AL2907" s="1"/>
      <c r="AM2907" s="1"/>
      <c r="AN2907" s="1"/>
      <c r="AO2907" s="1"/>
      <c r="AP2907" s="1"/>
      <c r="AQ2907" s="1"/>
      <c r="AR2907" s="1"/>
      <c r="AS2907" s="1"/>
      <c r="AT2907" s="1"/>
      <c r="AU2907" s="1"/>
      <c r="AV2907" s="1"/>
      <c r="AW2907" s="1"/>
      <c r="AX2907" s="1"/>
    </row>
    <row r="2908" spans="1:50" s="5" customFormat="1">
      <c r="A2908" s="8" t="s">
        <v>1329</v>
      </c>
      <c r="B2908" s="7" t="s">
        <v>25</v>
      </c>
      <c r="C2908" s="15" t="s">
        <v>1131</v>
      </c>
      <c r="D2908" s="7" t="s">
        <v>1229</v>
      </c>
      <c r="E2908" s="7" t="s">
        <v>1270</v>
      </c>
      <c r="F2908" s="7" t="s">
        <v>8</v>
      </c>
      <c r="G2908" s="16" t="s">
        <v>1312</v>
      </c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1"/>
      <c r="AJ2908" s="1"/>
      <c r="AK2908" s="1"/>
      <c r="AL2908" s="1"/>
      <c r="AM2908" s="1"/>
      <c r="AN2908" s="1"/>
      <c r="AO2908" s="1"/>
      <c r="AP2908" s="1"/>
      <c r="AQ2908" s="1"/>
      <c r="AR2908" s="1"/>
      <c r="AS2908" s="1"/>
      <c r="AT2908" s="1"/>
      <c r="AU2908" s="1"/>
      <c r="AV2908" s="1"/>
      <c r="AW2908" s="1"/>
      <c r="AX2908" s="1"/>
    </row>
    <row r="2909" spans="1:50" s="5" customFormat="1">
      <c r="A2909" s="8" t="s">
        <v>709</v>
      </c>
      <c r="B2909" s="12" t="s">
        <v>25</v>
      </c>
      <c r="C2909" s="12" t="s">
        <v>1632</v>
      </c>
      <c r="D2909" s="7" t="s">
        <v>1229</v>
      </c>
      <c r="E2909" s="12" t="s">
        <v>1633</v>
      </c>
      <c r="F2909" s="7" t="s">
        <v>8</v>
      </c>
      <c r="G2909" s="13" t="s">
        <v>2276</v>
      </c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1"/>
      <c r="AJ2909" s="1"/>
      <c r="AK2909" s="1"/>
      <c r="AL2909" s="1"/>
      <c r="AM2909" s="1"/>
      <c r="AN2909" s="1"/>
      <c r="AO2909" s="1"/>
      <c r="AP2909" s="1"/>
      <c r="AQ2909" s="1"/>
      <c r="AR2909" s="1"/>
      <c r="AS2909" s="1"/>
      <c r="AT2909" s="1"/>
      <c r="AU2909" s="1"/>
      <c r="AV2909" s="1"/>
      <c r="AW2909" s="1"/>
      <c r="AX2909" s="1"/>
    </row>
    <row r="2910" spans="1:50" s="5" customFormat="1">
      <c r="A2910" s="8" t="s">
        <v>1892</v>
      </c>
      <c r="B2910" s="15" t="s">
        <v>25</v>
      </c>
      <c r="C2910" s="7" t="s">
        <v>1391</v>
      </c>
      <c r="D2910" s="7" t="s">
        <v>1229</v>
      </c>
      <c r="E2910" s="7">
        <v>1139</v>
      </c>
      <c r="F2910" s="7" t="s">
        <v>8</v>
      </c>
      <c r="G2910" s="16" t="s">
        <v>2162</v>
      </c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1"/>
      <c r="AJ2910" s="1"/>
      <c r="AK2910" s="1"/>
      <c r="AL2910" s="1"/>
      <c r="AM2910" s="1"/>
      <c r="AN2910" s="1"/>
      <c r="AO2910" s="1"/>
      <c r="AP2910" s="1"/>
      <c r="AQ2910" s="1"/>
      <c r="AR2910" s="1"/>
      <c r="AS2910" s="1"/>
      <c r="AT2910" s="1"/>
      <c r="AU2910" s="1"/>
      <c r="AV2910" s="1"/>
      <c r="AW2910" s="1"/>
      <c r="AX2910" s="1"/>
    </row>
    <row r="2911" spans="1:50" s="5" customFormat="1">
      <c r="A2911" s="8" t="s">
        <v>1912</v>
      </c>
      <c r="B2911" s="12" t="s">
        <v>25</v>
      </c>
      <c r="C2911" s="12" t="s">
        <v>1264</v>
      </c>
      <c r="D2911" s="7" t="s">
        <v>1229</v>
      </c>
      <c r="E2911" s="12" t="s">
        <v>1263</v>
      </c>
      <c r="F2911" s="7" t="s">
        <v>8</v>
      </c>
      <c r="G2911" s="13" t="s">
        <v>2361</v>
      </c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/>
      <c r="AH2911" s="1"/>
      <c r="AI2911" s="1"/>
      <c r="AJ2911" s="1"/>
      <c r="AK2911" s="1"/>
      <c r="AL2911" s="1"/>
      <c r="AM2911" s="1"/>
      <c r="AN2911" s="1"/>
      <c r="AO2911" s="1"/>
      <c r="AP2911" s="1"/>
      <c r="AQ2911" s="1"/>
      <c r="AR2911" s="1"/>
      <c r="AS2911" s="1"/>
      <c r="AT2911" s="1"/>
      <c r="AU2911" s="1"/>
      <c r="AV2911" s="1"/>
      <c r="AW2911" s="1"/>
      <c r="AX2911" s="1"/>
    </row>
    <row r="2912" spans="1:50" s="5" customFormat="1">
      <c r="A2912" s="8" t="s">
        <v>506</v>
      </c>
      <c r="B2912" s="7" t="s">
        <v>25</v>
      </c>
      <c r="C2912" s="15" t="s">
        <v>2169</v>
      </c>
      <c r="D2912" s="7" t="s">
        <v>1229</v>
      </c>
      <c r="E2912" s="8">
        <v>1037</v>
      </c>
      <c r="F2912" s="7" t="s">
        <v>8</v>
      </c>
      <c r="G2912" s="16" t="s">
        <v>376</v>
      </c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/>
      <c r="AH2912" s="1"/>
      <c r="AI2912" s="1"/>
      <c r="AJ2912" s="1"/>
      <c r="AK2912" s="1"/>
      <c r="AL2912" s="1"/>
      <c r="AM2912" s="1"/>
      <c r="AN2912" s="1"/>
      <c r="AO2912" s="1"/>
      <c r="AP2912" s="1"/>
      <c r="AQ2912" s="1"/>
      <c r="AR2912" s="1"/>
      <c r="AS2912" s="1"/>
      <c r="AT2912" s="1"/>
      <c r="AU2912" s="1"/>
      <c r="AV2912" s="1"/>
      <c r="AW2912" s="1"/>
      <c r="AX2912" s="1"/>
    </row>
    <row r="2913" spans="1:50" s="5" customFormat="1">
      <c r="A2913" s="8" t="s">
        <v>1328</v>
      </c>
      <c r="B2913" s="7" t="s">
        <v>25</v>
      </c>
      <c r="C2913" s="15" t="s">
        <v>2169</v>
      </c>
      <c r="D2913" s="7" t="s">
        <v>1229</v>
      </c>
      <c r="E2913" s="7">
        <v>1111</v>
      </c>
      <c r="F2913" s="7" t="s">
        <v>8</v>
      </c>
      <c r="G2913" s="16" t="s">
        <v>982</v>
      </c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/>
      <c r="AH2913" s="1"/>
      <c r="AI2913" s="1"/>
      <c r="AJ2913" s="1"/>
      <c r="AK2913" s="1"/>
      <c r="AL2913" s="1"/>
      <c r="AM2913" s="1"/>
      <c r="AN2913" s="1"/>
      <c r="AO2913" s="1"/>
      <c r="AP2913" s="1"/>
      <c r="AQ2913" s="1"/>
      <c r="AR2913" s="1"/>
      <c r="AS2913" s="1"/>
      <c r="AT2913" s="1"/>
      <c r="AU2913" s="1"/>
      <c r="AV2913" s="1"/>
      <c r="AW2913" s="1"/>
      <c r="AX2913" s="1"/>
    </row>
    <row r="2914" spans="1:50" s="5" customFormat="1">
      <c r="A2914" s="8" t="s">
        <v>1892</v>
      </c>
      <c r="B2914" s="15" t="s">
        <v>25</v>
      </c>
      <c r="C2914" s="15" t="s">
        <v>2169</v>
      </c>
      <c r="D2914" s="7" t="s">
        <v>1229</v>
      </c>
      <c r="E2914" s="7">
        <v>1133</v>
      </c>
      <c r="F2914" s="7" t="s">
        <v>8</v>
      </c>
      <c r="G2914" s="16" t="s">
        <v>2133</v>
      </c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/>
      <c r="AH2914" s="1"/>
      <c r="AI2914" s="1"/>
      <c r="AJ2914" s="1"/>
      <c r="AK2914" s="1"/>
      <c r="AL2914" s="1"/>
      <c r="AM2914" s="1"/>
      <c r="AN2914" s="1"/>
      <c r="AO2914" s="1"/>
      <c r="AP2914" s="1"/>
      <c r="AQ2914" s="1"/>
      <c r="AR2914" s="1"/>
      <c r="AS2914" s="1"/>
      <c r="AT2914" s="1"/>
      <c r="AU2914" s="1"/>
      <c r="AV2914" s="1"/>
      <c r="AW2914" s="1"/>
      <c r="AX2914" s="1"/>
    </row>
    <row r="2915" spans="1:50" s="5" customFormat="1">
      <c r="A2915" s="8" t="s">
        <v>1892</v>
      </c>
      <c r="B2915" s="15" t="s">
        <v>25</v>
      </c>
      <c r="C2915" s="7" t="s">
        <v>2173</v>
      </c>
      <c r="D2915" s="7" t="s">
        <v>1229</v>
      </c>
      <c r="E2915" s="7">
        <v>1132</v>
      </c>
      <c r="F2915" s="7" t="s">
        <v>8</v>
      </c>
      <c r="G2915" s="16" t="s">
        <v>2174</v>
      </c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/>
      <c r="AH2915" s="1"/>
      <c r="AI2915" s="1"/>
      <c r="AJ2915" s="1"/>
      <c r="AK2915" s="1"/>
      <c r="AL2915" s="1"/>
      <c r="AM2915" s="1"/>
      <c r="AN2915" s="1"/>
      <c r="AO2915" s="1"/>
      <c r="AP2915" s="1"/>
      <c r="AQ2915" s="1"/>
      <c r="AR2915" s="1"/>
      <c r="AS2915" s="1"/>
      <c r="AT2915" s="1"/>
      <c r="AU2915" s="1"/>
      <c r="AV2915" s="1"/>
      <c r="AW2915" s="1"/>
      <c r="AX2915" s="1"/>
    </row>
    <row r="2916" spans="1:50" s="5" customFormat="1">
      <c r="A2916" s="8" t="s">
        <v>708</v>
      </c>
      <c r="B2916" s="7" t="s">
        <v>25</v>
      </c>
      <c r="C2916" s="7" t="s">
        <v>697</v>
      </c>
      <c r="D2916" s="7" t="s">
        <v>1229</v>
      </c>
      <c r="E2916" s="7">
        <v>1093</v>
      </c>
      <c r="F2916" s="7" t="s">
        <v>8</v>
      </c>
      <c r="G2916" s="16" t="s">
        <v>2748</v>
      </c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/>
      <c r="AH2916" s="1"/>
      <c r="AI2916" s="1"/>
      <c r="AJ2916" s="1"/>
      <c r="AK2916" s="1"/>
      <c r="AL2916" s="1"/>
      <c r="AM2916" s="1"/>
      <c r="AN2916" s="1"/>
      <c r="AO2916" s="1"/>
      <c r="AP2916" s="1"/>
      <c r="AQ2916" s="1"/>
      <c r="AR2916" s="1"/>
      <c r="AS2916" s="1"/>
      <c r="AT2916" s="1"/>
      <c r="AU2916" s="1"/>
      <c r="AV2916" s="1"/>
      <c r="AW2916" s="1"/>
      <c r="AX2916" s="1"/>
    </row>
    <row r="2917" spans="1:50" s="5" customFormat="1">
      <c r="A2917" s="8" t="s">
        <v>1892</v>
      </c>
      <c r="B2917" s="15" t="s">
        <v>25</v>
      </c>
      <c r="C2917" s="15" t="s">
        <v>2180</v>
      </c>
      <c r="D2917" s="7" t="s">
        <v>1229</v>
      </c>
      <c r="E2917" s="7">
        <v>1136</v>
      </c>
      <c r="F2917" s="7" t="s">
        <v>8</v>
      </c>
      <c r="G2917" s="16" t="s">
        <v>1998</v>
      </c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  <c r="AP2917" s="1"/>
      <c r="AQ2917" s="1"/>
      <c r="AR2917" s="1"/>
      <c r="AS2917" s="1"/>
      <c r="AT2917" s="1"/>
      <c r="AU2917" s="1"/>
      <c r="AV2917" s="1"/>
      <c r="AW2917" s="1"/>
      <c r="AX2917" s="1"/>
    </row>
    <row r="2918" spans="1:50" s="5" customFormat="1">
      <c r="A2918" s="8" t="s">
        <v>1892</v>
      </c>
      <c r="B2918" s="15" t="s">
        <v>25</v>
      </c>
      <c r="C2918" s="7" t="s">
        <v>2181</v>
      </c>
      <c r="D2918" s="7" t="s">
        <v>1229</v>
      </c>
      <c r="E2918" s="7">
        <v>1137</v>
      </c>
      <c r="F2918" s="7" t="s">
        <v>8</v>
      </c>
      <c r="G2918" s="16" t="s">
        <v>2182</v>
      </c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1"/>
      <c r="AJ2918" s="1"/>
      <c r="AK2918" s="1"/>
      <c r="AL2918" s="1"/>
      <c r="AM2918" s="1"/>
      <c r="AN2918" s="1"/>
      <c r="AO2918" s="1"/>
      <c r="AP2918" s="1"/>
      <c r="AQ2918" s="1"/>
      <c r="AR2918" s="1"/>
      <c r="AS2918" s="1"/>
      <c r="AT2918" s="1"/>
      <c r="AU2918" s="1"/>
      <c r="AV2918" s="1"/>
      <c r="AW2918" s="1"/>
      <c r="AX2918" s="1"/>
    </row>
    <row r="2919" spans="1:50" s="5" customFormat="1">
      <c r="A2919" s="8" t="s">
        <v>709</v>
      </c>
      <c r="B2919" s="12" t="s">
        <v>25</v>
      </c>
      <c r="C2919" s="12" t="s">
        <v>1276</v>
      </c>
      <c r="D2919" s="7" t="s">
        <v>1229</v>
      </c>
      <c r="E2919" s="12" t="s">
        <v>1277</v>
      </c>
      <c r="F2919" s="7" t="s">
        <v>8</v>
      </c>
      <c r="G2919" s="13" t="s">
        <v>2278</v>
      </c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  <c r="AP2919" s="1"/>
      <c r="AQ2919" s="1"/>
      <c r="AR2919" s="1"/>
      <c r="AS2919" s="1"/>
      <c r="AT2919" s="1"/>
      <c r="AU2919" s="1"/>
      <c r="AV2919" s="1"/>
      <c r="AW2919" s="1"/>
      <c r="AX2919" s="1"/>
    </row>
    <row r="2920" spans="1:50" s="5" customFormat="1">
      <c r="A2920" s="8" t="s">
        <v>709</v>
      </c>
      <c r="B2920" s="12" t="s">
        <v>25</v>
      </c>
      <c r="C2920" s="12" t="s">
        <v>1276</v>
      </c>
      <c r="D2920" s="7" t="s">
        <v>1229</v>
      </c>
      <c r="E2920" s="12" t="s">
        <v>1278</v>
      </c>
      <c r="F2920" s="7" t="s">
        <v>8</v>
      </c>
      <c r="G2920" s="13" t="s">
        <v>2363</v>
      </c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  <c r="AP2920" s="1"/>
      <c r="AQ2920" s="1"/>
      <c r="AR2920" s="1"/>
      <c r="AS2920" s="1"/>
      <c r="AT2920" s="1"/>
      <c r="AU2920" s="1"/>
      <c r="AV2920" s="1"/>
      <c r="AW2920" s="1"/>
      <c r="AX2920" s="1"/>
    </row>
    <row r="2921" spans="1:50" s="5" customFormat="1">
      <c r="A2921" s="8" t="s">
        <v>1050</v>
      </c>
      <c r="B2921" s="15" t="s">
        <v>25</v>
      </c>
      <c r="C2921" s="15" t="s">
        <v>1168</v>
      </c>
      <c r="D2921" s="7" t="s">
        <v>1229</v>
      </c>
      <c r="E2921" s="8">
        <v>1165</v>
      </c>
      <c r="F2921" s="7" t="s">
        <v>8</v>
      </c>
      <c r="G2921" s="15" t="s">
        <v>1169</v>
      </c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1"/>
      <c r="AJ2921" s="1"/>
      <c r="AK2921" s="1"/>
      <c r="AL2921" s="1"/>
      <c r="AM2921" s="1"/>
      <c r="AN2921" s="1"/>
      <c r="AO2921" s="1"/>
      <c r="AP2921" s="1"/>
      <c r="AQ2921" s="1"/>
      <c r="AR2921" s="1"/>
      <c r="AS2921" s="1"/>
      <c r="AT2921" s="1"/>
      <c r="AU2921" s="1"/>
      <c r="AV2921" s="1"/>
      <c r="AW2921" s="1"/>
      <c r="AX2921" s="1"/>
    </row>
    <row r="2922" spans="1:50" s="5" customFormat="1">
      <c r="A2922" s="8" t="s">
        <v>1050</v>
      </c>
      <c r="B2922" s="8" t="s">
        <v>25</v>
      </c>
      <c r="C2922" s="8" t="s">
        <v>1081</v>
      </c>
      <c r="D2922" s="7" t="s">
        <v>1229</v>
      </c>
      <c r="E2922" s="8">
        <v>1145</v>
      </c>
      <c r="F2922" s="7" t="s">
        <v>8</v>
      </c>
      <c r="G2922" s="15" t="s">
        <v>1082</v>
      </c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1"/>
      <c r="AJ2922" s="1"/>
      <c r="AK2922" s="1"/>
      <c r="AL2922" s="1"/>
      <c r="AM2922" s="1"/>
      <c r="AN2922" s="1"/>
      <c r="AO2922" s="1"/>
      <c r="AP2922" s="1"/>
      <c r="AQ2922" s="1"/>
      <c r="AR2922" s="1"/>
      <c r="AS2922" s="1"/>
      <c r="AT2922" s="1"/>
      <c r="AU2922" s="1"/>
      <c r="AV2922" s="1"/>
      <c r="AW2922" s="1"/>
      <c r="AX2922" s="1"/>
    </row>
    <row r="2923" spans="1:50" s="5" customFormat="1">
      <c r="A2923" s="8" t="s">
        <v>1892</v>
      </c>
      <c r="B2923" s="15" t="s">
        <v>25</v>
      </c>
      <c r="C2923" s="7" t="s">
        <v>1398</v>
      </c>
      <c r="D2923" s="7" t="s">
        <v>1229</v>
      </c>
      <c r="E2923" s="7">
        <v>1048</v>
      </c>
      <c r="F2923" s="7" t="s">
        <v>8</v>
      </c>
      <c r="G2923" s="16" t="s">
        <v>2193</v>
      </c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1"/>
      <c r="AJ2923" s="1"/>
      <c r="AK2923" s="1"/>
      <c r="AL2923" s="1"/>
      <c r="AM2923" s="1"/>
      <c r="AN2923" s="1"/>
      <c r="AO2923" s="1"/>
      <c r="AP2923" s="1"/>
      <c r="AQ2923" s="1"/>
      <c r="AR2923" s="1"/>
      <c r="AS2923" s="1"/>
      <c r="AT2923" s="1"/>
      <c r="AU2923" s="1"/>
      <c r="AV2923" s="1"/>
      <c r="AW2923" s="1"/>
      <c r="AX2923" s="1"/>
    </row>
    <row r="2924" spans="1:50" s="5" customFormat="1">
      <c r="A2924" s="8" t="s">
        <v>506</v>
      </c>
      <c r="B2924" s="7" t="s">
        <v>25</v>
      </c>
      <c r="C2924" s="7" t="s">
        <v>2682</v>
      </c>
      <c r="D2924" s="7" t="s">
        <v>1229</v>
      </c>
      <c r="E2924" s="8">
        <v>1037</v>
      </c>
      <c r="F2924" s="7" t="s">
        <v>8</v>
      </c>
      <c r="G2924" s="16" t="s">
        <v>123</v>
      </c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1"/>
      <c r="AJ2924" s="1"/>
      <c r="AK2924" s="1"/>
      <c r="AL2924" s="1"/>
      <c r="AM2924" s="1"/>
      <c r="AN2924" s="1"/>
      <c r="AO2924" s="1"/>
      <c r="AP2924" s="1"/>
      <c r="AQ2924" s="1"/>
      <c r="AR2924" s="1"/>
      <c r="AS2924" s="1"/>
      <c r="AT2924" s="1"/>
      <c r="AU2924" s="1"/>
      <c r="AV2924" s="1"/>
      <c r="AW2924" s="1"/>
      <c r="AX2924" s="1"/>
    </row>
    <row r="2925" spans="1:50" s="5" customFormat="1">
      <c r="A2925" s="8" t="s">
        <v>1892</v>
      </c>
      <c r="B2925" s="15" t="s">
        <v>25</v>
      </c>
      <c r="C2925" s="15" t="s">
        <v>725</v>
      </c>
      <c r="D2925" s="7" t="s">
        <v>1229</v>
      </c>
      <c r="E2925" s="7">
        <v>1135</v>
      </c>
      <c r="F2925" s="7" t="s">
        <v>8</v>
      </c>
      <c r="G2925" s="16" t="s">
        <v>2203</v>
      </c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/>
      <c r="AH2925" s="1"/>
      <c r="AI2925" s="1"/>
      <c r="AJ2925" s="1"/>
      <c r="AK2925" s="1"/>
      <c r="AL2925" s="1"/>
      <c r="AM2925" s="1"/>
      <c r="AN2925" s="1"/>
      <c r="AO2925" s="1"/>
      <c r="AP2925" s="1"/>
      <c r="AQ2925" s="1"/>
      <c r="AR2925" s="1"/>
      <c r="AS2925" s="1"/>
      <c r="AT2925" s="1"/>
      <c r="AU2925" s="1"/>
      <c r="AV2925" s="1"/>
      <c r="AW2925" s="1"/>
      <c r="AX2925" s="1"/>
    </row>
    <row r="2926" spans="1:50" s="5" customFormat="1">
      <c r="A2926" s="8" t="s">
        <v>709</v>
      </c>
      <c r="B2926" s="8" t="s">
        <v>25</v>
      </c>
      <c r="C2926" s="15" t="s">
        <v>725</v>
      </c>
      <c r="D2926" s="7" t="s">
        <v>1229</v>
      </c>
      <c r="E2926" s="8">
        <v>1106</v>
      </c>
      <c r="F2926" s="7" t="s">
        <v>8</v>
      </c>
      <c r="G2926" s="15" t="s">
        <v>726</v>
      </c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/>
      <c r="AH2926" s="1"/>
      <c r="AI2926" s="1"/>
      <c r="AJ2926" s="1"/>
      <c r="AK2926" s="1"/>
      <c r="AL2926" s="1"/>
      <c r="AM2926" s="1"/>
      <c r="AN2926" s="1"/>
      <c r="AO2926" s="1"/>
      <c r="AP2926" s="1"/>
      <c r="AQ2926" s="1"/>
      <c r="AR2926" s="1"/>
      <c r="AS2926" s="1"/>
      <c r="AT2926" s="1"/>
      <c r="AU2926" s="1"/>
      <c r="AV2926" s="1"/>
      <c r="AW2926" s="1"/>
      <c r="AX2926" s="1"/>
    </row>
    <row r="2927" spans="1:50" s="5" customFormat="1">
      <c r="A2927" s="8" t="s">
        <v>506</v>
      </c>
      <c r="B2927" s="7" t="s">
        <v>25</v>
      </c>
      <c r="C2927" s="7" t="s">
        <v>378</v>
      </c>
      <c r="D2927" s="7" t="s">
        <v>1229</v>
      </c>
      <c r="E2927" s="8">
        <v>1037</v>
      </c>
      <c r="F2927" s="7" t="s">
        <v>8</v>
      </c>
      <c r="G2927" s="16" t="s">
        <v>379</v>
      </c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1"/>
      <c r="AG2927" s="1"/>
      <c r="AH2927" s="1"/>
      <c r="AI2927" s="1"/>
      <c r="AJ2927" s="1"/>
      <c r="AK2927" s="1"/>
      <c r="AL2927" s="1"/>
      <c r="AM2927" s="1"/>
      <c r="AN2927" s="1"/>
      <c r="AO2927" s="1"/>
      <c r="AP2927" s="1"/>
      <c r="AQ2927" s="1"/>
      <c r="AR2927" s="1"/>
      <c r="AS2927" s="1"/>
      <c r="AT2927" s="1"/>
      <c r="AU2927" s="1"/>
      <c r="AV2927" s="1"/>
      <c r="AW2927" s="1"/>
      <c r="AX2927" s="1"/>
    </row>
    <row r="2928" spans="1:50" s="5" customFormat="1">
      <c r="A2928" s="8" t="s">
        <v>506</v>
      </c>
      <c r="B2928" s="7" t="s">
        <v>25</v>
      </c>
      <c r="C2928" s="7" t="s">
        <v>299</v>
      </c>
      <c r="D2928" s="7" t="s">
        <v>1229</v>
      </c>
      <c r="E2928" s="8">
        <v>1036</v>
      </c>
      <c r="F2928" s="7" t="s">
        <v>8</v>
      </c>
      <c r="G2928" s="16" t="s">
        <v>9</v>
      </c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1"/>
      <c r="AG2928" s="1"/>
      <c r="AH2928" s="1"/>
      <c r="AI2928" s="1"/>
      <c r="AJ2928" s="1"/>
      <c r="AK2928" s="1"/>
      <c r="AL2928" s="1"/>
      <c r="AM2928" s="1"/>
      <c r="AN2928" s="1"/>
      <c r="AO2928" s="1"/>
      <c r="AP2928" s="1"/>
      <c r="AQ2928" s="1"/>
      <c r="AR2928" s="1"/>
      <c r="AS2928" s="1"/>
      <c r="AT2928" s="1"/>
      <c r="AU2928" s="1"/>
      <c r="AV2928" s="1"/>
      <c r="AW2928" s="1"/>
      <c r="AX2928" s="1"/>
    </row>
    <row r="2929" spans="1:50" s="5" customFormat="1">
      <c r="A2929" s="8" t="s">
        <v>506</v>
      </c>
      <c r="B2929" s="12" t="s">
        <v>25</v>
      </c>
      <c r="C2929" s="12" t="s">
        <v>299</v>
      </c>
      <c r="D2929" s="7" t="s">
        <v>1229</v>
      </c>
      <c r="E2929" s="12" t="s">
        <v>1599</v>
      </c>
      <c r="F2929" s="7" t="s">
        <v>8</v>
      </c>
      <c r="G2929" s="13" t="s">
        <v>2279</v>
      </c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  <c r="AE2929" s="1"/>
      <c r="AF2929" s="1"/>
      <c r="AG2929" s="1"/>
      <c r="AH2929" s="1"/>
      <c r="AI2929" s="1"/>
      <c r="AJ2929" s="1"/>
      <c r="AK2929" s="1"/>
      <c r="AL2929" s="1"/>
      <c r="AM2929" s="1"/>
      <c r="AN2929" s="1"/>
      <c r="AO2929" s="1"/>
      <c r="AP2929" s="1"/>
      <c r="AQ2929" s="1"/>
      <c r="AR2929" s="1"/>
      <c r="AS2929" s="1"/>
      <c r="AT2929" s="1"/>
      <c r="AU2929" s="1"/>
      <c r="AV2929" s="1"/>
      <c r="AW2929" s="1"/>
      <c r="AX2929" s="1"/>
    </row>
    <row r="2930" spans="1:50" s="5" customFormat="1">
      <c r="A2930" s="8" t="s">
        <v>1892</v>
      </c>
      <c r="B2930" s="15" t="s">
        <v>25</v>
      </c>
      <c r="C2930" s="15" t="s">
        <v>2204</v>
      </c>
      <c r="D2930" s="7" t="s">
        <v>1229</v>
      </c>
      <c r="E2930" s="7">
        <v>1133</v>
      </c>
      <c r="F2930" s="7" t="s">
        <v>8</v>
      </c>
      <c r="G2930" s="16" t="s">
        <v>2205</v>
      </c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  <c r="AE2930" s="1"/>
      <c r="AF2930" s="1"/>
      <c r="AG2930" s="1"/>
      <c r="AH2930" s="1"/>
      <c r="AI2930" s="1"/>
      <c r="AJ2930" s="1"/>
      <c r="AK2930" s="1"/>
      <c r="AL2930" s="1"/>
      <c r="AM2930" s="1"/>
      <c r="AN2930" s="1"/>
      <c r="AO2930" s="1"/>
      <c r="AP2930" s="1"/>
      <c r="AQ2930" s="1"/>
      <c r="AR2930" s="1"/>
      <c r="AS2930" s="1"/>
      <c r="AT2930" s="1"/>
      <c r="AU2930" s="1"/>
      <c r="AV2930" s="1"/>
      <c r="AW2930" s="1"/>
      <c r="AX2930" s="1"/>
    </row>
    <row r="2931" spans="1:50" s="5" customFormat="1">
      <c r="A2931" s="8" t="s">
        <v>708</v>
      </c>
      <c r="B2931" s="7" t="s">
        <v>25</v>
      </c>
      <c r="C2931" s="7" t="s">
        <v>665</v>
      </c>
      <c r="D2931" s="7" t="s">
        <v>1229</v>
      </c>
      <c r="E2931" s="7">
        <v>1085</v>
      </c>
      <c r="F2931" s="7" t="s">
        <v>8</v>
      </c>
      <c r="G2931" s="16" t="s">
        <v>696</v>
      </c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  <c r="AE2931" s="1"/>
      <c r="AF2931" s="1"/>
      <c r="AG2931" s="1"/>
      <c r="AH2931" s="1"/>
      <c r="AI2931" s="1"/>
      <c r="AJ2931" s="1"/>
      <c r="AK2931" s="1"/>
      <c r="AL2931" s="1"/>
      <c r="AM2931" s="1"/>
      <c r="AN2931" s="1"/>
      <c r="AO2931" s="1"/>
      <c r="AP2931" s="1"/>
      <c r="AQ2931" s="1"/>
      <c r="AR2931" s="1"/>
      <c r="AS2931" s="1"/>
      <c r="AT2931" s="1"/>
      <c r="AU2931" s="1"/>
      <c r="AV2931" s="1"/>
      <c r="AW2931" s="1"/>
      <c r="AX2931" s="1"/>
    </row>
    <row r="2932" spans="1:50" s="5" customFormat="1">
      <c r="A2932" s="8" t="s">
        <v>506</v>
      </c>
      <c r="B2932" s="7" t="s">
        <v>25</v>
      </c>
      <c r="C2932" s="7" t="s">
        <v>381</v>
      </c>
      <c r="D2932" s="7" t="s">
        <v>1229</v>
      </c>
      <c r="E2932" s="7">
        <v>1028</v>
      </c>
      <c r="F2932" s="7" t="s">
        <v>8</v>
      </c>
      <c r="G2932" s="16" t="s">
        <v>382</v>
      </c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  <c r="AE2932" s="1"/>
      <c r="AF2932" s="1"/>
      <c r="AG2932" s="1"/>
      <c r="AH2932" s="1"/>
      <c r="AI2932" s="1"/>
      <c r="AJ2932" s="1"/>
      <c r="AK2932" s="1"/>
      <c r="AL2932" s="1"/>
      <c r="AM2932" s="1"/>
      <c r="AN2932" s="1"/>
      <c r="AO2932" s="1"/>
      <c r="AP2932" s="1"/>
      <c r="AQ2932" s="1"/>
      <c r="AR2932" s="1"/>
      <c r="AS2932" s="1"/>
      <c r="AT2932" s="1"/>
      <c r="AU2932" s="1"/>
      <c r="AV2932" s="1"/>
      <c r="AW2932" s="1"/>
      <c r="AX2932" s="1"/>
    </row>
    <row r="2933" spans="1:50" s="5" customFormat="1">
      <c r="A2933" s="8" t="s">
        <v>1892</v>
      </c>
      <c r="B2933" s="15" t="s">
        <v>25</v>
      </c>
      <c r="C2933" s="7" t="s">
        <v>1403</v>
      </c>
      <c r="D2933" s="7" t="s">
        <v>1229</v>
      </c>
      <c r="E2933" s="7">
        <v>1055</v>
      </c>
      <c r="F2933" s="7" t="s">
        <v>8</v>
      </c>
      <c r="G2933" s="16" t="s">
        <v>2206</v>
      </c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  <c r="AE2933" s="1"/>
      <c r="AF2933" s="1"/>
      <c r="AG2933" s="1"/>
      <c r="AH2933" s="1"/>
      <c r="AI2933" s="1"/>
      <c r="AJ2933" s="1"/>
      <c r="AK2933" s="1"/>
      <c r="AL2933" s="1"/>
      <c r="AM2933" s="1"/>
      <c r="AN2933" s="1"/>
      <c r="AO2933" s="1"/>
      <c r="AP2933" s="1"/>
      <c r="AQ2933" s="1"/>
      <c r="AR2933" s="1"/>
      <c r="AS2933" s="1"/>
      <c r="AT2933" s="1"/>
      <c r="AU2933" s="1"/>
      <c r="AV2933" s="1"/>
      <c r="AW2933" s="1"/>
      <c r="AX2933" s="1"/>
    </row>
    <row r="2934" spans="1:50" s="5" customFormat="1">
      <c r="A2934" s="8" t="s">
        <v>506</v>
      </c>
      <c r="B2934" s="7" t="s">
        <v>25</v>
      </c>
      <c r="C2934" s="7" t="s">
        <v>377</v>
      </c>
      <c r="D2934" s="7" t="s">
        <v>1229</v>
      </c>
      <c r="E2934" s="8">
        <v>1023</v>
      </c>
      <c r="F2934" s="7" t="s">
        <v>8</v>
      </c>
      <c r="G2934" s="16" t="s">
        <v>303</v>
      </c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  <c r="AE2934" s="1"/>
      <c r="AF2934" s="1"/>
      <c r="AG2934" s="1"/>
      <c r="AH2934" s="1"/>
      <c r="AI2934" s="1"/>
      <c r="AJ2934" s="1"/>
      <c r="AK2934" s="1"/>
      <c r="AL2934" s="1"/>
      <c r="AM2934" s="1"/>
      <c r="AN2934" s="1"/>
      <c r="AO2934" s="1"/>
      <c r="AP2934" s="1"/>
      <c r="AQ2934" s="1"/>
      <c r="AR2934" s="1"/>
      <c r="AS2934" s="1"/>
      <c r="AT2934" s="1"/>
      <c r="AU2934" s="1"/>
      <c r="AV2934" s="1"/>
      <c r="AW2934" s="1"/>
      <c r="AX2934" s="1"/>
    </row>
    <row r="2935" spans="1:50" s="5" customFormat="1">
      <c r="A2935" s="8" t="s">
        <v>506</v>
      </c>
      <c r="B2935" s="7" t="s">
        <v>25</v>
      </c>
      <c r="C2935" s="7" t="s">
        <v>302</v>
      </c>
      <c r="D2935" s="7" t="s">
        <v>1229</v>
      </c>
      <c r="E2935" s="7">
        <v>1023</v>
      </c>
      <c r="F2935" s="7" t="s">
        <v>8</v>
      </c>
      <c r="G2935" s="16" t="s">
        <v>303</v>
      </c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  <c r="AE2935" s="1"/>
      <c r="AF2935" s="1"/>
      <c r="AG2935" s="1"/>
      <c r="AH2935" s="1"/>
      <c r="AI2935" s="1"/>
      <c r="AJ2935" s="1"/>
      <c r="AK2935" s="1"/>
      <c r="AL2935" s="1"/>
      <c r="AM2935" s="1"/>
      <c r="AN2935" s="1"/>
      <c r="AO2935" s="1"/>
      <c r="AP2935" s="1"/>
      <c r="AQ2935" s="1"/>
      <c r="AR2935" s="1"/>
      <c r="AS2935" s="1"/>
      <c r="AT2935" s="1"/>
      <c r="AU2935" s="1"/>
      <c r="AV2935" s="1"/>
      <c r="AW2935" s="1"/>
      <c r="AX2935" s="1"/>
    </row>
    <row r="2936" spans="1:50" s="5" customFormat="1">
      <c r="A2936" s="8" t="s">
        <v>708</v>
      </c>
      <c r="B2936" s="12" t="s">
        <v>25</v>
      </c>
      <c r="C2936" s="12" t="s">
        <v>1857</v>
      </c>
      <c r="D2936" s="7" t="s">
        <v>1229</v>
      </c>
      <c r="E2936" s="12" t="s">
        <v>1680</v>
      </c>
      <c r="F2936" s="7" t="s">
        <v>8</v>
      </c>
      <c r="G2936" s="13" t="s">
        <v>2523</v>
      </c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  <c r="AE2936" s="1"/>
      <c r="AF2936" s="1"/>
      <c r="AG2936" s="1"/>
      <c r="AH2936" s="1"/>
      <c r="AI2936" s="1"/>
      <c r="AJ2936" s="1"/>
      <c r="AK2936" s="1"/>
      <c r="AL2936" s="1"/>
      <c r="AM2936" s="1"/>
      <c r="AN2936" s="1"/>
      <c r="AO2936" s="1"/>
      <c r="AP2936" s="1"/>
      <c r="AQ2936" s="1"/>
      <c r="AR2936" s="1"/>
      <c r="AS2936" s="1"/>
      <c r="AT2936" s="1"/>
      <c r="AU2936" s="1"/>
      <c r="AV2936" s="1"/>
      <c r="AW2936" s="1"/>
      <c r="AX2936" s="1"/>
    </row>
    <row r="2937" spans="1:50" s="5" customFormat="1">
      <c r="A2937" s="8" t="s">
        <v>506</v>
      </c>
      <c r="B2937" s="7" t="s">
        <v>25</v>
      </c>
      <c r="C2937" s="7" t="s">
        <v>305</v>
      </c>
      <c r="D2937" s="7" t="s">
        <v>1229</v>
      </c>
      <c r="E2937" s="8">
        <v>1027</v>
      </c>
      <c r="F2937" s="7" t="s">
        <v>8</v>
      </c>
      <c r="G2937" s="16" t="s">
        <v>64</v>
      </c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  <c r="AE2937" s="1"/>
      <c r="AF2937" s="1"/>
      <c r="AG2937" s="1"/>
      <c r="AH2937" s="1"/>
      <c r="AI2937" s="1"/>
      <c r="AJ2937" s="1"/>
      <c r="AK2937" s="1"/>
      <c r="AL2937" s="1"/>
      <c r="AM2937" s="1"/>
      <c r="AN2937" s="1"/>
      <c r="AO2937" s="1"/>
      <c r="AP2937" s="1"/>
      <c r="AQ2937" s="1"/>
      <c r="AR2937" s="1"/>
      <c r="AS2937" s="1"/>
      <c r="AT2937" s="1"/>
      <c r="AU2937" s="1"/>
      <c r="AV2937" s="1"/>
      <c r="AW2937" s="1"/>
      <c r="AX2937" s="1"/>
    </row>
    <row r="2938" spans="1:50" s="5" customFormat="1">
      <c r="A2938" s="8" t="s">
        <v>506</v>
      </c>
      <c r="B2938" s="7" t="s">
        <v>25</v>
      </c>
      <c r="C2938" s="6" t="s">
        <v>310</v>
      </c>
      <c r="D2938" s="7" t="s">
        <v>1229</v>
      </c>
      <c r="E2938" s="8">
        <v>1026</v>
      </c>
      <c r="F2938" s="7" t="s">
        <v>8</v>
      </c>
      <c r="G2938" s="16" t="s">
        <v>12</v>
      </c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  <c r="AE2938" s="1"/>
      <c r="AF2938" s="1"/>
      <c r="AG2938" s="1"/>
      <c r="AH2938" s="1"/>
      <c r="AI2938" s="1"/>
      <c r="AJ2938" s="1"/>
      <c r="AK2938" s="1"/>
      <c r="AL2938" s="1"/>
      <c r="AM2938" s="1"/>
      <c r="AN2938" s="1"/>
      <c r="AO2938" s="1"/>
      <c r="AP2938" s="1"/>
      <c r="AQ2938" s="1"/>
      <c r="AR2938" s="1"/>
      <c r="AS2938" s="1"/>
      <c r="AT2938" s="1"/>
      <c r="AU2938" s="1"/>
      <c r="AV2938" s="1"/>
      <c r="AW2938" s="1"/>
      <c r="AX2938" s="1"/>
    </row>
    <row r="2939" spans="1:50" s="5" customFormat="1">
      <c r="A2939" s="8" t="s">
        <v>1892</v>
      </c>
      <c r="B2939" s="15" t="s">
        <v>25</v>
      </c>
      <c r="C2939" s="7" t="s">
        <v>1404</v>
      </c>
      <c r="D2939" s="7" t="s">
        <v>1229</v>
      </c>
      <c r="E2939" s="7">
        <v>1132</v>
      </c>
      <c r="F2939" s="7" t="s">
        <v>8</v>
      </c>
      <c r="G2939" s="16" t="s">
        <v>2045</v>
      </c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  <c r="AE2939" s="1"/>
      <c r="AF2939" s="1"/>
      <c r="AG2939" s="1"/>
      <c r="AH2939" s="1"/>
      <c r="AI2939" s="1"/>
      <c r="AJ2939" s="1"/>
      <c r="AK2939" s="1"/>
      <c r="AL2939" s="1"/>
      <c r="AM2939" s="1"/>
      <c r="AN2939" s="1"/>
      <c r="AO2939" s="1"/>
      <c r="AP2939" s="1"/>
      <c r="AQ2939" s="1"/>
      <c r="AR2939" s="1"/>
      <c r="AS2939" s="1"/>
      <c r="AT2939" s="1"/>
      <c r="AU2939" s="1"/>
      <c r="AV2939" s="1"/>
      <c r="AW2939" s="1"/>
      <c r="AX2939" s="1"/>
    </row>
    <row r="2940" spans="1:50" s="5" customFormat="1">
      <c r="A2940" s="8" t="s">
        <v>709</v>
      </c>
      <c r="B2940" s="12" t="s">
        <v>25</v>
      </c>
      <c r="C2940" s="12" t="s">
        <v>1858</v>
      </c>
      <c r="D2940" s="7" t="s">
        <v>1229</v>
      </c>
      <c r="E2940" s="12" t="s">
        <v>1243</v>
      </c>
      <c r="F2940" s="7" t="s">
        <v>8</v>
      </c>
      <c r="G2940" s="13" t="s">
        <v>2524</v>
      </c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  <c r="AE2940" s="1"/>
      <c r="AF2940" s="1"/>
      <c r="AG2940" s="1"/>
      <c r="AH2940" s="1"/>
      <c r="AI2940" s="1"/>
      <c r="AJ2940" s="1"/>
      <c r="AK2940" s="1"/>
      <c r="AL2940" s="1"/>
      <c r="AM2940" s="1"/>
      <c r="AN2940" s="1"/>
      <c r="AO2940" s="1"/>
      <c r="AP2940" s="1"/>
      <c r="AQ2940" s="1"/>
      <c r="AR2940" s="1"/>
      <c r="AS2940" s="1"/>
      <c r="AT2940" s="1"/>
      <c r="AU2940" s="1"/>
      <c r="AV2940" s="1"/>
      <c r="AW2940" s="1"/>
      <c r="AX2940" s="1"/>
    </row>
    <row r="2941" spans="1:50" s="5" customFormat="1">
      <c r="A2941" s="8" t="s">
        <v>708</v>
      </c>
      <c r="B2941" s="7" t="s">
        <v>25</v>
      </c>
      <c r="C2941" s="7" t="s">
        <v>692</v>
      </c>
      <c r="D2941" s="7" t="s">
        <v>1229</v>
      </c>
      <c r="E2941" s="7">
        <v>1066</v>
      </c>
      <c r="F2941" s="7" t="s">
        <v>8</v>
      </c>
      <c r="G2941" s="16" t="s">
        <v>2750</v>
      </c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  <c r="AE2941" s="1"/>
      <c r="AF2941" s="1"/>
      <c r="AG2941" s="1"/>
      <c r="AH2941" s="1"/>
      <c r="AI2941" s="1"/>
      <c r="AJ2941" s="1"/>
      <c r="AK2941" s="1"/>
      <c r="AL2941" s="1"/>
      <c r="AM2941" s="1"/>
      <c r="AN2941" s="1"/>
      <c r="AO2941" s="1"/>
      <c r="AP2941" s="1"/>
      <c r="AQ2941" s="1"/>
      <c r="AR2941" s="1"/>
      <c r="AS2941" s="1"/>
      <c r="AT2941" s="1"/>
      <c r="AU2941" s="1"/>
      <c r="AV2941" s="1"/>
      <c r="AW2941" s="1"/>
      <c r="AX2941" s="1"/>
    </row>
    <row r="2942" spans="1:50" s="5" customFormat="1">
      <c r="A2942" s="8" t="s">
        <v>1892</v>
      </c>
      <c r="B2942" s="15" t="s">
        <v>25</v>
      </c>
      <c r="C2942" s="7" t="s">
        <v>316</v>
      </c>
      <c r="D2942" s="7" t="s">
        <v>1229</v>
      </c>
      <c r="E2942" s="7">
        <v>1054</v>
      </c>
      <c r="F2942" s="7" t="s">
        <v>8</v>
      </c>
      <c r="G2942" s="16" t="s">
        <v>2150</v>
      </c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  <c r="AE2942" s="1"/>
      <c r="AF2942" s="1"/>
      <c r="AG2942" s="1"/>
      <c r="AH2942" s="1"/>
      <c r="AI2942" s="1"/>
      <c r="AJ2942" s="1"/>
      <c r="AK2942" s="1"/>
      <c r="AL2942" s="1"/>
      <c r="AM2942" s="1"/>
      <c r="AN2942" s="1"/>
      <c r="AO2942" s="1"/>
      <c r="AP2942" s="1"/>
      <c r="AQ2942" s="1"/>
      <c r="AR2942" s="1"/>
      <c r="AS2942" s="1"/>
      <c r="AT2942" s="1"/>
      <c r="AU2942" s="1"/>
      <c r="AV2942" s="1"/>
      <c r="AW2942" s="1"/>
      <c r="AX2942" s="1"/>
    </row>
    <row r="2943" spans="1:50" s="5" customFormat="1">
      <c r="A2943" s="8" t="s">
        <v>1892</v>
      </c>
      <c r="B2943" s="15" t="s">
        <v>25</v>
      </c>
      <c r="C2943" s="7" t="s">
        <v>316</v>
      </c>
      <c r="D2943" s="7" t="s">
        <v>1229</v>
      </c>
      <c r="E2943" s="7">
        <v>1139</v>
      </c>
      <c r="F2943" s="7" t="s">
        <v>8</v>
      </c>
      <c r="G2943" s="16" t="s">
        <v>2210</v>
      </c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  <c r="AE2943" s="1"/>
      <c r="AF2943" s="1"/>
      <c r="AG2943" s="1"/>
      <c r="AH2943" s="1"/>
      <c r="AI2943" s="1"/>
      <c r="AJ2943" s="1"/>
      <c r="AK2943" s="1"/>
      <c r="AL2943" s="1"/>
      <c r="AM2943" s="1"/>
      <c r="AN2943" s="1"/>
      <c r="AO2943" s="1"/>
      <c r="AP2943" s="1"/>
      <c r="AQ2943" s="1"/>
      <c r="AR2943" s="1"/>
      <c r="AS2943" s="1"/>
      <c r="AT2943" s="1"/>
      <c r="AU2943" s="1"/>
      <c r="AV2943" s="1"/>
      <c r="AW2943" s="1"/>
      <c r="AX2943" s="1"/>
    </row>
    <row r="2944" spans="1:50" s="5" customFormat="1">
      <c r="A2944" s="7" t="s">
        <v>1912</v>
      </c>
      <c r="B2944" s="12" t="s">
        <v>25</v>
      </c>
      <c r="C2944" s="12" t="s">
        <v>1316</v>
      </c>
      <c r="D2944" s="12" t="s">
        <v>1606</v>
      </c>
      <c r="E2944" s="12" t="s">
        <v>1234</v>
      </c>
      <c r="F2944" s="7" t="s">
        <v>8</v>
      </c>
      <c r="G2944" s="13" t="s">
        <v>2285</v>
      </c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  <c r="AE2944" s="1"/>
      <c r="AF2944" s="1"/>
      <c r="AG2944" s="1"/>
      <c r="AH2944" s="1"/>
      <c r="AI2944" s="1"/>
      <c r="AJ2944" s="1"/>
      <c r="AK2944" s="1"/>
      <c r="AL2944" s="1"/>
      <c r="AM2944" s="1"/>
      <c r="AN2944" s="1"/>
      <c r="AO2944" s="1"/>
      <c r="AP2944" s="1"/>
      <c r="AQ2944" s="1"/>
      <c r="AR2944" s="1"/>
      <c r="AS2944" s="1"/>
      <c r="AT2944" s="1"/>
      <c r="AU2944" s="1"/>
      <c r="AV2944" s="1"/>
      <c r="AW2944" s="1"/>
      <c r="AX2944" s="1"/>
    </row>
    <row r="2945" spans="1:50" s="5" customFormat="1">
      <c r="A2945" s="7" t="s">
        <v>1912</v>
      </c>
      <c r="B2945" s="12" t="s">
        <v>25</v>
      </c>
      <c r="C2945" s="12" t="s">
        <v>1316</v>
      </c>
      <c r="D2945" s="7" t="s">
        <v>1229</v>
      </c>
      <c r="E2945" s="12" t="s">
        <v>1317</v>
      </c>
      <c r="F2945" s="7" t="s">
        <v>8</v>
      </c>
      <c r="G2945" s="13" t="s">
        <v>2306</v>
      </c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  <c r="AE2945" s="1"/>
      <c r="AF2945" s="1"/>
      <c r="AG2945" s="1"/>
      <c r="AH2945" s="1"/>
      <c r="AI2945" s="1"/>
      <c r="AJ2945" s="1"/>
      <c r="AK2945" s="1"/>
      <c r="AL2945" s="1"/>
      <c r="AM2945" s="1"/>
      <c r="AN2945" s="1"/>
      <c r="AO2945" s="1"/>
      <c r="AP2945" s="1"/>
      <c r="AQ2945" s="1"/>
      <c r="AR2945" s="1"/>
      <c r="AS2945" s="1"/>
      <c r="AT2945" s="1"/>
      <c r="AU2945" s="1"/>
      <c r="AV2945" s="1"/>
      <c r="AW2945" s="1"/>
      <c r="AX2945" s="1"/>
    </row>
    <row r="2946" spans="1:50" s="5" customFormat="1">
      <c r="A2946" s="7" t="s">
        <v>1912</v>
      </c>
      <c r="B2946" s="12" t="s">
        <v>25</v>
      </c>
      <c r="C2946" s="12" t="s">
        <v>1316</v>
      </c>
      <c r="D2946" s="7" t="s">
        <v>1229</v>
      </c>
      <c r="E2946" s="12" t="s">
        <v>1322</v>
      </c>
      <c r="F2946" s="7" t="s">
        <v>8</v>
      </c>
      <c r="G2946" s="13" t="s">
        <v>2284</v>
      </c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  <c r="AE2946" s="1"/>
      <c r="AF2946" s="1"/>
      <c r="AG2946" s="1"/>
      <c r="AH2946" s="1"/>
      <c r="AI2946" s="1"/>
      <c r="AJ2946" s="1"/>
      <c r="AK2946" s="1"/>
      <c r="AL2946" s="1"/>
      <c r="AM2946" s="1"/>
      <c r="AN2946" s="1"/>
      <c r="AO2946" s="1"/>
      <c r="AP2946" s="1"/>
      <c r="AQ2946" s="1"/>
      <c r="AR2946" s="1"/>
      <c r="AS2946" s="1"/>
      <c r="AT2946" s="1"/>
      <c r="AU2946" s="1"/>
      <c r="AV2946" s="1"/>
      <c r="AW2946" s="1"/>
      <c r="AX2946" s="1"/>
    </row>
    <row r="2947" spans="1:50" s="5" customFormat="1">
      <c r="A2947" s="7" t="s">
        <v>1912</v>
      </c>
      <c r="B2947" s="12" t="s">
        <v>25</v>
      </c>
      <c r="C2947" s="12" t="s">
        <v>1316</v>
      </c>
      <c r="D2947" s="7" t="s">
        <v>1229</v>
      </c>
      <c r="E2947" s="12" t="s">
        <v>1234</v>
      </c>
      <c r="F2947" s="7" t="s">
        <v>8</v>
      </c>
      <c r="G2947" s="13" t="s">
        <v>2282</v>
      </c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  <c r="AE2947" s="1"/>
      <c r="AF2947" s="1"/>
      <c r="AG2947" s="1"/>
      <c r="AH2947" s="1"/>
      <c r="AI2947" s="1"/>
      <c r="AJ2947" s="1"/>
      <c r="AK2947" s="1"/>
      <c r="AL2947" s="1"/>
      <c r="AM2947" s="1"/>
      <c r="AN2947" s="1"/>
      <c r="AO2947" s="1"/>
      <c r="AP2947" s="1"/>
      <c r="AQ2947" s="1"/>
      <c r="AR2947" s="1"/>
      <c r="AS2947" s="1"/>
      <c r="AT2947" s="1"/>
      <c r="AU2947" s="1"/>
      <c r="AV2947" s="1"/>
      <c r="AW2947" s="1"/>
      <c r="AX2947" s="1"/>
    </row>
    <row r="2948" spans="1:50" s="5" customFormat="1">
      <c r="A2948" s="7" t="s">
        <v>1912</v>
      </c>
      <c r="B2948" s="12" t="s">
        <v>25</v>
      </c>
      <c r="C2948" s="12" t="s">
        <v>1316</v>
      </c>
      <c r="D2948" s="7" t="s">
        <v>1229</v>
      </c>
      <c r="E2948" s="12" t="s">
        <v>1317</v>
      </c>
      <c r="F2948" s="7" t="s">
        <v>8</v>
      </c>
      <c r="G2948" s="13" t="s">
        <v>2286</v>
      </c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  <c r="AE2948" s="1"/>
      <c r="AF2948" s="1"/>
      <c r="AG2948" s="1"/>
      <c r="AH2948" s="1"/>
      <c r="AI2948" s="1"/>
      <c r="AJ2948" s="1"/>
      <c r="AK2948" s="1"/>
      <c r="AL2948" s="1"/>
      <c r="AM2948" s="1"/>
      <c r="AN2948" s="1"/>
      <c r="AO2948" s="1"/>
      <c r="AP2948" s="1"/>
      <c r="AQ2948" s="1"/>
      <c r="AR2948" s="1"/>
      <c r="AS2948" s="1"/>
      <c r="AT2948" s="1"/>
      <c r="AU2948" s="1"/>
      <c r="AV2948" s="1"/>
      <c r="AW2948" s="1"/>
      <c r="AX2948" s="1"/>
    </row>
    <row r="2949" spans="1:50" s="5" customFormat="1">
      <c r="A2949" s="8" t="s">
        <v>1892</v>
      </c>
      <c r="B2949" s="15" t="s">
        <v>25</v>
      </c>
      <c r="C2949" s="7" t="s">
        <v>1407</v>
      </c>
      <c r="D2949" s="7" t="s">
        <v>1229</v>
      </c>
      <c r="E2949" s="7">
        <v>1135</v>
      </c>
      <c r="F2949" s="7" t="s">
        <v>8</v>
      </c>
      <c r="G2949" s="16" t="s">
        <v>2214</v>
      </c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  <c r="AE2949" s="1"/>
      <c r="AF2949" s="1"/>
      <c r="AG2949" s="1"/>
      <c r="AH2949" s="1"/>
      <c r="AI2949" s="1"/>
      <c r="AJ2949" s="1"/>
      <c r="AK2949" s="1"/>
      <c r="AL2949" s="1"/>
      <c r="AM2949" s="1"/>
      <c r="AN2949" s="1"/>
      <c r="AO2949" s="1"/>
      <c r="AP2949" s="1"/>
      <c r="AQ2949" s="1"/>
      <c r="AR2949" s="1"/>
      <c r="AS2949" s="1"/>
      <c r="AT2949" s="1"/>
      <c r="AU2949" s="1"/>
      <c r="AV2949" s="1"/>
      <c r="AW2949" s="1"/>
      <c r="AX2949" s="1"/>
    </row>
    <row r="2950" spans="1:50" s="5" customFormat="1">
      <c r="A2950" s="8" t="s">
        <v>1892</v>
      </c>
      <c r="B2950" s="15" t="s">
        <v>25</v>
      </c>
      <c r="C2950" s="15" t="s">
        <v>2692</v>
      </c>
      <c r="D2950" s="7" t="s">
        <v>1229</v>
      </c>
      <c r="E2950" s="7">
        <v>1133</v>
      </c>
      <c r="F2950" s="7" t="s">
        <v>8</v>
      </c>
      <c r="G2950" s="16" t="s">
        <v>2032</v>
      </c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  <c r="AE2950" s="1"/>
      <c r="AF2950" s="1"/>
      <c r="AG2950" s="1"/>
      <c r="AH2950" s="1"/>
      <c r="AI2950" s="1"/>
      <c r="AJ2950" s="1"/>
      <c r="AK2950" s="1"/>
      <c r="AL2950" s="1"/>
      <c r="AM2950" s="1"/>
      <c r="AN2950" s="1"/>
      <c r="AO2950" s="1"/>
      <c r="AP2950" s="1"/>
      <c r="AQ2950" s="1"/>
      <c r="AR2950" s="1"/>
      <c r="AS2950" s="1"/>
      <c r="AT2950" s="1"/>
      <c r="AU2950" s="1"/>
      <c r="AV2950" s="1"/>
      <c r="AW2950" s="1"/>
      <c r="AX2950" s="1"/>
    </row>
    <row r="2951" spans="1:50" s="5" customFormat="1">
      <c r="A2951" s="8" t="s">
        <v>506</v>
      </c>
      <c r="B2951" s="7" t="s">
        <v>25</v>
      </c>
      <c r="C2951" s="6" t="s">
        <v>319</v>
      </c>
      <c r="D2951" s="7" t="s">
        <v>1229</v>
      </c>
      <c r="E2951" s="7">
        <v>1012</v>
      </c>
      <c r="F2951" s="7" t="s">
        <v>8</v>
      </c>
      <c r="G2951" s="16" t="s">
        <v>320</v>
      </c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  <c r="AE2951" s="1"/>
      <c r="AF2951" s="1"/>
      <c r="AG2951" s="1"/>
      <c r="AH2951" s="1"/>
      <c r="AI2951" s="1"/>
      <c r="AJ2951" s="1"/>
      <c r="AK2951" s="1"/>
      <c r="AL2951" s="1"/>
      <c r="AM2951" s="1"/>
      <c r="AN2951" s="1"/>
      <c r="AO2951" s="1"/>
      <c r="AP2951" s="1"/>
      <c r="AQ2951" s="1"/>
      <c r="AR2951" s="1"/>
      <c r="AS2951" s="1"/>
      <c r="AT2951" s="1"/>
      <c r="AU2951" s="1"/>
      <c r="AV2951" s="1"/>
      <c r="AW2951" s="1"/>
      <c r="AX2951" s="1"/>
    </row>
    <row r="2952" spans="1:50" s="5" customFormat="1">
      <c r="A2952" s="8" t="s">
        <v>1328</v>
      </c>
      <c r="B2952" s="7" t="s">
        <v>25</v>
      </c>
      <c r="C2952" s="7" t="s">
        <v>867</v>
      </c>
      <c r="D2952" s="7" t="s">
        <v>1229</v>
      </c>
      <c r="E2952" s="7">
        <v>1116</v>
      </c>
      <c r="F2952" s="7" t="s">
        <v>8</v>
      </c>
      <c r="G2952" s="16" t="s">
        <v>801</v>
      </c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  <c r="AE2952" s="1"/>
      <c r="AF2952" s="1"/>
      <c r="AG2952" s="1"/>
      <c r="AH2952" s="1"/>
      <c r="AI2952" s="1"/>
      <c r="AJ2952" s="1"/>
      <c r="AK2952" s="1"/>
      <c r="AL2952" s="1"/>
      <c r="AM2952" s="1"/>
      <c r="AN2952" s="1"/>
      <c r="AO2952" s="1"/>
      <c r="AP2952" s="1"/>
      <c r="AQ2952" s="1"/>
      <c r="AR2952" s="1"/>
      <c r="AS2952" s="1"/>
      <c r="AT2952" s="1"/>
      <c r="AU2952" s="1"/>
      <c r="AV2952" s="1"/>
      <c r="AW2952" s="1"/>
      <c r="AX2952" s="1"/>
    </row>
    <row r="2953" spans="1:50" s="5" customFormat="1">
      <c r="A2953" s="8" t="s">
        <v>1328</v>
      </c>
      <c r="B2953" s="7" t="s">
        <v>25</v>
      </c>
      <c r="C2953" s="8" t="s">
        <v>2224</v>
      </c>
      <c r="D2953" s="7" t="s">
        <v>1229</v>
      </c>
      <c r="E2953" s="7">
        <v>1123</v>
      </c>
      <c r="F2953" s="7" t="s">
        <v>8</v>
      </c>
      <c r="G2953" s="16" t="s">
        <v>748</v>
      </c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  <c r="AE2953" s="1"/>
      <c r="AF2953" s="1"/>
      <c r="AG2953" s="1"/>
      <c r="AH2953" s="1"/>
      <c r="AI2953" s="1"/>
      <c r="AJ2953" s="1"/>
      <c r="AK2953" s="1"/>
      <c r="AL2953" s="1"/>
      <c r="AM2953" s="1"/>
      <c r="AN2953" s="1"/>
      <c r="AO2953" s="1"/>
      <c r="AP2953" s="1"/>
      <c r="AQ2953" s="1"/>
      <c r="AR2953" s="1"/>
      <c r="AS2953" s="1"/>
      <c r="AT2953" s="1"/>
      <c r="AU2953" s="1"/>
      <c r="AV2953" s="1"/>
      <c r="AW2953" s="1"/>
      <c r="AX2953" s="1"/>
    </row>
    <row r="2954" spans="1:50" s="5" customFormat="1">
      <c r="A2954" s="8" t="s">
        <v>1328</v>
      </c>
      <c r="B2954" s="7" t="s">
        <v>25</v>
      </c>
      <c r="C2954" s="8" t="s">
        <v>2224</v>
      </c>
      <c r="D2954" s="7" t="s">
        <v>1229</v>
      </c>
      <c r="E2954" s="7">
        <v>1119</v>
      </c>
      <c r="F2954" s="7" t="s">
        <v>8</v>
      </c>
      <c r="G2954" s="16" t="s">
        <v>2752</v>
      </c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  <c r="AE2954" s="1"/>
      <c r="AF2954" s="1"/>
      <c r="AG2954" s="1"/>
      <c r="AH2954" s="1"/>
      <c r="AI2954" s="1"/>
      <c r="AJ2954" s="1"/>
      <c r="AK2954" s="1"/>
      <c r="AL2954" s="1"/>
      <c r="AM2954" s="1"/>
      <c r="AN2954" s="1"/>
      <c r="AO2954" s="1"/>
      <c r="AP2954" s="1"/>
      <c r="AQ2954" s="1"/>
      <c r="AR2954" s="1"/>
      <c r="AS2954" s="1"/>
      <c r="AT2954" s="1"/>
      <c r="AU2954" s="1"/>
      <c r="AV2954" s="1"/>
      <c r="AW2954" s="1"/>
      <c r="AX2954" s="1"/>
    </row>
    <row r="2955" spans="1:50" s="5" customFormat="1">
      <c r="A2955" s="8" t="s">
        <v>1892</v>
      </c>
      <c r="B2955" s="15" t="s">
        <v>25</v>
      </c>
      <c r="C2955" s="8" t="s">
        <v>2224</v>
      </c>
      <c r="D2955" s="7" t="s">
        <v>1229</v>
      </c>
      <c r="E2955" s="7">
        <v>1132</v>
      </c>
      <c r="F2955" s="7" t="s">
        <v>8</v>
      </c>
      <c r="G2955" s="16" t="s">
        <v>2225</v>
      </c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  <c r="AE2955" s="1"/>
      <c r="AF2955" s="1"/>
      <c r="AG2955" s="1"/>
      <c r="AH2955" s="1"/>
      <c r="AI2955" s="1"/>
      <c r="AJ2955" s="1"/>
      <c r="AK2955" s="1"/>
      <c r="AL2955" s="1"/>
      <c r="AM2955" s="1"/>
      <c r="AN2955" s="1"/>
      <c r="AO2955" s="1"/>
      <c r="AP2955" s="1"/>
      <c r="AQ2955" s="1"/>
      <c r="AR2955" s="1"/>
      <c r="AS2955" s="1"/>
      <c r="AT2955" s="1"/>
      <c r="AU2955" s="1"/>
      <c r="AV2955" s="1"/>
      <c r="AW2955" s="1"/>
      <c r="AX2955" s="1"/>
    </row>
    <row r="2956" spans="1:50" s="5" customFormat="1">
      <c r="A2956" s="8" t="s">
        <v>506</v>
      </c>
      <c r="B2956" s="6" t="s">
        <v>25</v>
      </c>
      <c r="C2956" s="7" t="s">
        <v>371</v>
      </c>
      <c r="D2956" s="7" t="s">
        <v>1229</v>
      </c>
      <c r="E2956" s="7">
        <v>1036</v>
      </c>
      <c r="F2956" s="7" t="s">
        <v>8</v>
      </c>
      <c r="G2956" s="16" t="s">
        <v>278</v>
      </c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</row>
    <row r="2957" spans="1:50" s="5" customFormat="1">
      <c r="A2957" s="8" t="s">
        <v>1892</v>
      </c>
      <c r="B2957" s="15" t="s">
        <v>25</v>
      </c>
      <c r="C2957" s="8" t="s">
        <v>2227</v>
      </c>
      <c r="D2957" s="7" t="s">
        <v>1229</v>
      </c>
      <c r="E2957" s="7">
        <v>1052</v>
      </c>
      <c r="F2957" s="7" t="s">
        <v>8</v>
      </c>
      <c r="G2957" s="13" t="s">
        <v>2288</v>
      </c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  <c r="AE2957" s="1"/>
      <c r="AF2957" s="1"/>
      <c r="AG2957" s="1"/>
      <c r="AH2957" s="1"/>
      <c r="AI2957" s="1"/>
      <c r="AJ2957" s="1"/>
      <c r="AK2957" s="1"/>
      <c r="AL2957" s="1"/>
      <c r="AM2957" s="1"/>
      <c r="AN2957" s="1"/>
      <c r="AO2957" s="1"/>
      <c r="AP2957" s="1"/>
      <c r="AQ2957" s="1"/>
      <c r="AR2957" s="1"/>
      <c r="AS2957" s="1"/>
      <c r="AT2957" s="1"/>
      <c r="AU2957" s="1"/>
      <c r="AV2957" s="1"/>
      <c r="AW2957" s="1"/>
      <c r="AX2957" s="1"/>
    </row>
    <row r="2958" spans="1:50" s="5" customFormat="1">
      <c r="A2958" s="8" t="s">
        <v>1328</v>
      </c>
      <c r="B2958" s="7" t="s">
        <v>25</v>
      </c>
      <c r="C2958" s="7" t="s">
        <v>1467</v>
      </c>
      <c r="D2958" s="7" t="s">
        <v>1229</v>
      </c>
      <c r="E2958" s="7">
        <v>1119</v>
      </c>
      <c r="F2958" s="7" t="s">
        <v>8</v>
      </c>
      <c r="G2958" s="16" t="s">
        <v>832</v>
      </c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  <c r="AE2958" s="1"/>
      <c r="AF2958" s="1"/>
      <c r="AG2958" s="1"/>
      <c r="AH2958" s="1"/>
      <c r="AI2958" s="1"/>
      <c r="AJ2958" s="1"/>
      <c r="AK2958" s="1"/>
      <c r="AL2958" s="1"/>
      <c r="AM2958" s="1"/>
      <c r="AN2958" s="1"/>
      <c r="AO2958" s="1"/>
      <c r="AP2958" s="1"/>
      <c r="AQ2958" s="1"/>
      <c r="AR2958" s="1"/>
      <c r="AS2958" s="1"/>
      <c r="AT2958" s="1"/>
      <c r="AU2958" s="1"/>
      <c r="AV2958" s="1"/>
      <c r="AW2958" s="1"/>
      <c r="AX2958" s="1"/>
    </row>
    <row r="2959" spans="1:50" s="5" customFormat="1">
      <c r="A2959" s="8" t="s">
        <v>1912</v>
      </c>
      <c r="B2959" s="7" t="s">
        <v>25</v>
      </c>
      <c r="C2959" s="7" t="s">
        <v>1458</v>
      </c>
      <c r="D2959" s="7" t="s">
        <v>1229</v>
      </c>
      <c r="E2959" s="7">
        <v>1123</v>
      </c>
      <c r="F2959" s="7" t="s">
        <v>8</v>
      </c>
      <c r="G2959" s="16" t="s">
        <v>1459</v>
      </c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  <c r="AE2959" s="1"/>
      <c r="AF2959" s="1"/>
      <c r="AG2959" s="1"/>
      <c r="AH2959" s="1"/>
      <c r="AI2959" s="1"/>
      <c r="AJ2959" s="1"/>
      <c r="AK2959" s="1"/>
      <c r="AL2959" s="1"/>
      <c r="AM2959" s="1"/>
      <c r="AN2959" s="1"/>
      <c r="AO2959" s="1"/>
      <c r="AP2959" s="1"/>
      <c r="AQ2959" s="1"/>
      <c r="AR2959" s="1"/>
      <c r="AS2959" s="1"/>
      <c r="AT2959" s="1"/>
      <c r="AU2959" s="1"/>
      <c r="AV2959" s="1"/>
      <c r="AW2959" s="1"/>
      <c r="AX2959" s="1"/>
    </row>
    <row r="2960" spans="1:50" s="5" customFormat="1">
      <c r="A2960" s="8" t="s">
        <v>1912</v>
      </c>
      <c r="B2960" s="12" t="s">
        <v>25</v>
      </c>
      <c r="C2960" s="12" t="s">
        <v>1458</v>
      </c>
      <c r="D2960" s="7" t="s">
        <v>1229</v>
      </c>
      <c r="E2960" s="12" t="s">
        <v>1234</v>
      </c>
      <c r="F2960" s="7" t="s">
        <v>8</v>
      </c>
      <c r="G2960" s="13" t="s">
        <v>2289</v>
      </c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  <c r="AE2960" s="1"/>
      <c r="AF2960" s="1"/>
      <c r="AG2960" s="1"/>
      <c r="AH2960" s="1"/>
      <c r="AI2960" s="1"/>
      <c r="AJ2960" s="1"/>
      <c r="AK2960" s="1"/>
      <c r="AL2960" s="1"/>
      <c r="AM2960" s="1"/>
      <c r="AN2960" s="1"/>
      <c r="AO2960" s="1"/>
      <c r="AP2960" s="1"/>
      <c r="AQ2960" s="1"/>
      <c r="AR2960" s="1"/>
      <c r="AS2960" s="1"/>
      <c r="AT2960" s="1"/>
      <c r="AU2960" s="1"/>
      <c r="AV2960" s="1"/>
      <c r="AW2960" s="1"/>
      <c r="AX2960" s="1"/>
    </row>
    <row r="2961" spans="1:50" s="5" customFormat="1">
      <c r="A2961" s="8" t="s">
        <v>506</v>
      </c>
      <c r="B2961" s="7" t="s">
        <v>25</v>
      </c>
      <c r="C2961" s="7" t="s">
        <v>1434</v>
      </c>
      <c r="D2961" s="7" t="s">
        <v>1229</v>
      </c>
      <c r="E2961" s="7">
        <v>1032</v>
      </c>
      <c r="F2961" s="7" t="s">
        <v>8</v>
      </c>
      <c r="G2961" s="16" t="s">
        <v>98</v>
      </c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  <c r="AE2961" s="1"/>
      <c r="AF2961" s="1"/>
      <c r="AG2961" s="1"/>
      <c r="AH2961" s="1"/>
      <c r="AI2961" s="1"/>
      <c r="AJ2961" s="1"/>
      <c r="AK2961" s="1"/>
      <c r="AL2961" s="1"/>
      <c r="AM2961" s="1"/>
      <c r="AN2961" s="1"/>
      <c r="AO2961" s="1"/>
      <c r="AP2961" s="1"/>
      <c r="AQ2961" s="1"/>
      <c r="AR2961" s="1"/>
      <c r="AS2961" s="1"/>
      <c r="AT2961" s="1"/>
      <c r="AU2961" s="1"/>
      <c r="AV2961" s="1"/>
      <c r="AW2961" s="1"/>
      <c r="AX2961" s="1"/>
    </row>
    <row r="2962" spans="1:50" s="5" customFormat="1">
      <c r="A2962" s="8" t="s">
        <v>506</v>
      </c>
      <c r="B2962" s="7" t="s">
        <v>25</v>
      </c>
      <c r="C2962" s="7" t="s">
        <v>1434</v>
      </c>
      <c r="D2962" s="7" t="s">
        <v>1229</v>
      </c>
      <c r="E2962" s="7">
        <v>1039</v>
      </c>
      <c r="F2962" s="7" t="s">
        <v>8</v>
      </c>
      <c r="G2962" s="16" t="s">
        <v>62</v>
      </c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  <c r="AE2962" s="1"/>
      <c r="AF2962" s="1"/>
      <c r="AG2962" s="1"/>
      <c r="AH2962" s="1"/>
      <c r="AI2962" s="1"/>
      <c r="AJ2962" s="1"/>
      <c r="AK2962" s="1"/>
      <c r="AL2962" s="1"/>
      <c r="AM2962" s="1"/>
      <c r="AN2962" s="1"/>
      <c r="AO2962" s="1"/>
      <c r="AP2962" s="1"/>
      <c r="AQ2962" s="1"/>
      <c r="AR2962" s="1"/>
      <c r="AS2962" s="1"/>
      <c r="AT2962" s="1"/>
      <c r="AU2962" s="1"/>
      <c r="AV2962" s="1"/>
      <c r="AW2962" s="1"/>
      <c r="AX2962" s="1"/>
    </row>
    <row r="2963" spans="1:50" s="5" customFormat="1">
      <c r="A2963" s="8" t="s">
        <v>506</v>
      </c>
      <c r="B2963" s="12" t="s">
        <v>25</v>
      </c>
      <c r="C2963" s="12" t="s">
        <v>326</v>
      </c>
      <c r="D2963" s="7" t="s">
        <v>1229</v>
      </c>
      <c r="E2963" s="12" t="s">
        <v>1271</v>
      </c>
      <c r="F2963" s="7" t="s">
        <v>8</v>
      </c>
      <c r="G2963" s="13" t="s">
        <v>62</v>
      </c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  <c r="AE2963" s="1"/>
      <c r="AF2963" s="1"/>
      <c r="AG2963" s="1"/>
      <c r="AH2963" s="1"/>
      <c r="AI2963" s="1"/>
      <c r="AJ2963" s="1"/>
      <c r="AK2963" s="1"/>
      <c r="AL2963" s="1"/>
      <c r="AM2963" s="1"/>
      <c r="AN2963" s="1"/>
      <c r="AO2963" s="1"/>
      <c r="AP2963" s="1"/>
      <c r="AQ2963" s="1"/>
      <c r="AR2963" s="1"/>
      <c r="AS2963" s="1"/>
      <c r="AT2963" s="1"/>
      <c r="AU2963" s="1"/>
      <c r="AV2963" s="1"/>
      <c r="AW2963" s="1"/>
      <c r="AX2963" s="1"/>
    </row>
    <row r="2964" spans="1:50" s="5" customFormat="1">
      <c r="A2964" s="8" t="s">
        <v>506</v>
      </c>
      <c r="B2964" s="12" t="s">
        <v>25</v>
      </c>
      <c r="C2964" s="12" t="s">
        <v>326</v>
      </c>
      <c r="D2964" s="7" t="s">
        <v>1229</v>
      </c>
      <c r="E2964" s="12" t="s">
        <v>1267</v>
      </c>
      <c r="F2964" s="7" t="s">
        <v>8</v>
      </c>
      <c r="G2964" s="13" t="s">
        <v>98</v>
      </c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  <c r="AE2964" s="1"/>
      <c r="AF2964" s="1"/>
      <c r="AG2964" s="1"/>
      <c r="AH2964" s="1"/>
      <c r="AI2964" s="1"/>
      <c r="AJ2964" s="1"/>
      <c r="AK2964" s="1"/>
      <c r="AL2964" s="1"/>
      <c r="AM2964" s="1"/>
      <c r="AN2964" s="1"/>
      <c r="AO2964" s="1"/>
      <c r="AP2964" s="1"/>
      <c r="AQ2964" s="1"/>
      <c r="AR2964" s="1"/>
      <c r="AS2964" s="1"/>
      <c r="AT2964" s="1"/>
      <c r="AU2964" s="1"/>
      <c r="AV2964" s="1"/>
      <c r="AW2964" s="1"/>
      <c r="AX2964" s="1"/>
    </row>
    <row r="2965" spans="1:50" s="5" customFormat="1">
      <c r="A2965" s="8" t="s">
        <v>506</v>
      </c>
      <c r="B2965" s="7" t="s">
        <v>25</v>
      </c>
      <c r="C2965" s="7" t="s">
        <v>334</v>
      </c>
      <c r="D2965" s="7" t="s">
        <v>1229</v>
      </c>
      <c r="E2965" s="7">
        <v>1027</v>
      </c>
      <c r="F2965" s="7" t="s">
        <v>8</v>
      </c>
      <c r="G2965" s="16" t="s">
        <v>335</v>
      </c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  <c r="AE2965" s="1"/>
      <c r="AF2965" s="1"/>
      <c r="AG2965" s="1"/>
      <c r="AH2965" s="1"/>
      <c r="AI2965" s="1"/>
      <c r="AJ2965" s="1"/>
      <c r="AK2965" s="1"/>
      <c r="AL2965" s="1"/>
      <c r="AM2965" s="1"/>
      <c r="AN2965" s="1"/>
      <c r="AO2965" s="1"/>
      <c r="AP2965" s="1"/>
      <c r="AQ2965" s="1"/>
      <c r="AR2965" s="1"/>
      <c r="AS2965" s="1"/>
      <c r="AT2965" s="1"/>
      <c r="AU2965" s="1"/>
      <c r="AV2965" s="1"/>
      <c r="AW2965" s="1"/>
      <c r="AX2965" s="1"/>
    </row>
    <row r="2966" spans="1:50" s="5" customFormat="1">
      <c r="A2966" s="8" t="s">
        <v>1328</v>
      </c>
      <c r="B2966" s="7" t="s">
        <v>25</v>
      </c>
      <c r="C2966" s="7" t="s">
        <v>1035</v>
      </c>
      <c r="D2966" s="7" t="s">
        <v>1229</v>
      </c>
      <c r="E2966" s="7">
        <v>1122</v>
      </c>
      <c r="F2966" s="7" t="s">
        <v>8</v>
      </c>
      <c r="G2966" s="16" t="s">
        <v>862</v>
      </c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  <c r="AE2966" s="1"/>
      <c r="AF2966" s="1"/>
      <c r="AG2966" s="1"/>
      <c r="AH2966" s="1"/>
      <c r="AI2966" s="1"/>
      <c r="AJ2966" s="1"/>
      <c r="AK2966" s="1"/>
      <c r="AL2966" s="1"/>
      <c r="AM2966" s="1"/>
      <c r="AN2966" s="1"/>
      <c r="AO2966" s="1"/>
      <c r="AP2966" s="1"/>
      <c r="AQ2966" s="1"/>
      <c r="AR2966" s="1"/>
      <c r="AS2966" s="1"/>
      <c r="AT2966" s="1"/>
      <c r="AU2966" s="1"/>
      <c r="AV2966" s="1"/>
      <c r="AW2966" s="1"/>
      <c r="AX2966" s="1"/>
    </row>
    <row r="2967" spans="1:50" s="5" customFormat="1">
      <c r="A2967" s="8" t="s">
        <v>1329</v>
      </c>
      <c r="B2967" s="9" t="s">
        <v>25</v>
      </c>
      <c r="C2967" s="9" t="s">
        <v>1222</v>
      </c>
      <c r="D2967" s="7" t="s">
        <v>1229</v>
      </c>
      <c r="E2967" s="9">
        <v>1191</v>
      </c>
      <c r="F2967" s="7" t="s">
        <v>8</v>
      </c>
      <c r="G2967" s="15" t="s">
        <v>1223</v>
      </c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  <c r="AE2967" s="1"/>
      <c r="AF2967" s="1"/>
      <c r="AG2967" s="1"/>
      <c r="AH2967" s="1"/>
      <c r="AI2967" s="1"/>
      <c r="AJ2967" s="1"/>
      <c r="AK2967" s="1"/>
      <c r="AL2967" s="1"/>
      <c r="AM2967" s="1"/>
      <c r="AN2967" s="1"/>
      <c r="AO2967" s="1"/>
      <c r="AP2967" s="1"/>
      <c r="AQ2967" s="1"/>
      <c r="AR2967" s="1"/>
      <c r="AS2967" s="1"/>
      <c r="AT2967" s="1"/>
      <c r="AU2967" s="1"/>
      <c r="AV2967" s="1"/>
      <c r="AW2967" s="1"/>
      <c r="AX2967" s="1"/>
    </row>
    <row r="2968" spans="1:50" s="5" customFormat="1">
      <c r="A2968" s="8" t="s">
        <v>1328</v>
      </c>
      <c r="B2968" s="7" t="s">
        <v>25</v>
      </c>
      <c r="C2968" s="7" t="s">
        <v>731</v>
      </c>
      <c r="D2968" s="7" t="s">
        <v>1229</v>
      </c>
      <c r="E2968" s="7">
        <v>1121</v>
      </c>
      <c r="F2968" s="7" t="s">
        <v>8</v>
      </c>
      <c r="G2968" s="13" t="s">
        <v>732</v>
      </c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  <c r="AE2968" s="1"/>
      <c r="AF2968" s="1"/>
      <c r="AG2968" s="1"/>
      <c r="AH2968" s="1"/>
      <c r="AI2968" s="1"/>
      <c r="AJ2968" s="1"/>
      <c r="AK2968" s="1"/>
      <c r="AL2968" s="1"/>
      <c r="AM2968" s="1"/>
      <c r="AN2968" s="1"/>
      <c r="AO2968" s="1"/>
      <c r="AP2968" s="1"/>
      <c r="AQ2968" s="1"/>
      <c r="AR2968" s="1"/>
      <c r="AS2968" s="1"/>
      <c r="AT2968" s="1"/>
      <c r="AU2968" s="1"/>
      <c r="AV2968" s="1"/>
      <c r="AW2968" s="1"/>
      <c r="AX2968" s="1"/>
    </row>
    <row r="2969" spans="1:50" s="5" customFormat="1">
      <c r="A2969" s="8" t="s">
        <v>1328</v>
      </c>
      <c r="B2969" s="7" t="s">
        <v>25</v>
      </c>
      <c r="C2969" s="7" t="s">
        <v>731</v>
      </c>
      <c r="D2969" s="7" t="s">
        <v>1229</v>
      </c>
      <c r="E2969" s="7">
        <v>1125</v>
      </c>
      <c r="F2969" s="7" t="s">
        <v>8</v>
      </c>
      <c r="G2969" s="13" t="s">
        <v>882</v>
      </c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  <c r="AE2969" s="1"/>
      <c r="AF2969" s="1"/>
      <c r="AG2969" s="1"/>
      <c r="AH2969" s="1"/>
      <c r="AI2969" s="1"/>
      <c r="AJ2969" s="1"/>
      <c r="AK2969" s="1"/>
      <c r="AL2969" s="1"/>
      <c r="AM2969" s="1"/>
      <c r="AN2969" s="1"/>
      <c r="AO2969" s="1"/>
      <c r="AP2969" s="1"/>
      <c r="AQ2969" s="1"/>
      <c r="AR2969" s="1"/>
      <c r="AS2969" s="1"/>
      <c r="AT2969" s="1"/>
      <c r="AU2969" s="1"/>
      <c r="AV2969" s="1"/>
      <c r="AW2969" s="1"/>
      <c r="AX2969" s="1"/>
    </row>
    <row r="2970" spans="1:50" s="5" customFormat="1">
      <c r="A2970" s="8" t="s">
        <v>708</v>
      </c>
      <c r="B2970" s="7" t="s">
        <v>25</v>
      </c>
      <c r="C2970" s="9" t="s">
        <v>2769</v>
      </c>
      <c r="D2970" s="7" t="s">
        <v>1229</v>
      </c>
      <c r="E2970" s="7">
        <v>1074</v>
      </c>
      <c r="F2970" s="7" t="s">
        <v>8</v>
      </c>
      <c r="G2970" s="16" t="s">
        <v>590</v>
      </c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  <c r="AE2970" s="1"/>
      <c r="AF2970" s="1"/>
      <c r="AG2970" s="1"/>
      <c r="AH2970" s="1"/>
      <c r="AI2970" s="1"/>
      <c r="AJ2970" s="1"/>
      <c r="AK2970" s="1"/>
      <c r="AL2970" s="1"/>
      <c r="AM2970" s="1"/>
      <c r="AN2970" s="1"/>
      <c r="AO2970" s="1"/>
      <c r="AP2970" s="1"/>
      <c r="AQ2970" s="1"/>
      <c r="AR2970" s="1"/>
      <c r="AS2970" s="1"/>
      <c r="AT2970" s="1"/>
      <c r="AU2970" s="1"/>
      <c r="AV2970" s="1"/>
      <c r="AW2970" s="1"/>
      <c r="AX2970" s="1"/>
    </row>
    <row r="2971" spans="1:50" s="5" customFormat="1">
      <c r="A2971" s="8" t="s">
        <v>709</v>
      </c>
      <c r="B2971" s="12" t="s">
        <v>25</v>
      </c>
      <c r="C2971" s="12" t="s">
        <v>1740</v>
      </c>
      <c r="D2971" s="7" t="s">
        <v>1229</v>
      </c>
      <c r="E2971" s="12" t="s">
        <v>1715</v>
      </c>
      <c r="F2971" s="7" t="s">
        <v>8</v>
      </c>
      <c r="G2971" s="13" t="s">
        <v>2415</v>
      </c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  <c r="AE2971" s="1"/>
      <c r="AF2971" s="1"/>
      <c r="AG2971" s="1"/>
      <c r="AH2971" s="1"/>
      <c r="AI2971" s="1"/>
      <c r="AJ2971" s="1"/>
      <c r="AK2971" s="1"/>
      <c r="AL2971" s="1"/>
      <c r="AM2971" s="1"/>
      <c r="AN2971" s="1"/>
      <c r="AO2971" s="1"/>
      <c r="AP2971" s="1"/>
      <c r="AQ2971" s="1"/>
      <c r="AR2971" s="1"/>
      <c r="AS2971" s="1"/>
      <c r="AT2971" s="1"/>
      <c r="AU2971" s="1"/>
      <c r="AV2971" s="1"/>
      <c r="AW2971" s="1"/>
      <c r="AX2971" s="1"/>
    </row>
    <row r="2972" spans="1:50" s="5" customFormat="1">
      <c r="A2972" s="8" t="s">
        <v>1892</v>
      </c>
      <c r="B2972" s="15" t="s">
        <v>25</v>
      </c>
      <c r="C2972" s="7" t="s">
        <v>1417</v>
      </c>
      <c r="D2972" s="7" t="s">
        <v>1229</v>
      </c>
      <c r="E2972" s="7">
        <v>1132</v>
      </c>
      <c r="F2972" s="7" t="s">
        <v>8</v>
      </c>
      <c r="G2972" s="16" t="s">
        <v>2045</v>
      </c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  <c r="AE2972" s="1"/>
      <c r="AF2972" s="1"/>
      <c r="AG2972" s="1"/>
      <c r="AH2972" s="1"/>
      <c r="AI2972" s="1"/>
      <c r="AJ2972" s="1"/>
      <c r="AK2972" s="1"/>
      <c r="AL2972" s="1"/>
      <c r="AM2972" s="1"/>
      <c r="AN2972" s="1"/>
      <c r="AO2972" s="1"/>
      <c r="AP2972" s="1"/>
      <c r="AQ2972" s="1"/>
      <c r="AR2972" s="1"/>
      <c r="AS2972" s="1"/>
      <c r="AT2972" s="1"/>
      <c r="AU2972" s="1"/>
      <c r="AV2972" s="1"/>
      <c r="AW2972" s="1"/>
      <c r="AX2972" s="1"/>
    </row>
    <row r="2973" spans="1:50" s="5" customFormat="1">
      <c r="A2973" s="8" t="s">
        <v>1328</v>
      </c>
      <c r="B2973" s="7" t="s">
        <v>25</v>
      </c>
      <c r="C2973" s="7" t="s">
        <v>1534</v>
      </c>
      <c r="D2973" s="7" t="s">
        <v>1229</v>
      </c>
      <c r="E2973" s="7">
        <v>1117</v>
      </c>
      <c r="F2973" s="7" t="s">
        <v>8</v>
      </c>
      <c r="G2973" s="16" t="s">
        <v>1525</v>
      </c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  <c r="AE2973" s="1"/>
      <c r="AF2973" s="1"/>
      <c r="AG2973" s="1"/>
      <c r="AH2973" s="1"/>
      <c r="AI2973" s="1"/>
      <c r="AJ2973" s="1"/>
      <c r="AK2973" s="1"/>
      <c r="AL2973" s="1"/>
      <c r="AM2973" s="1"/>
      <c r="AN2973" s="1"/>
      <c r="AO2973" s="1"/>
      <c r="AP2973" s="1"/>
      <c r="AQ2973" s="1"/>
      <c r="AR2973" s="1"/>
      <c r="AS2973" s="1"/>
      <c r="AT2973" s="1"/>
      <c r="AU2973" s="1"/>
      <c r="AV2973" s="1"/>
      <c r="AW2973" s="1"/>
      <c r="AX2973" s="1"/>
    </row>
    <row r="2974" spans="1:50" s="5" customFormat="1">
      <c r="A2974" s="7" t="s">
        <v>1912</v>
      </c>
      <c r="B2974" s="12" t="s">
        <v>25</v>
      </c>
      <c r="C2974" s="12" t="s">
        <v>1286</v>
      </c>
      <c r="D2974" s="7" t="s">
        <v>1229</v>
      </c>
      <c r="E2974" s="12" t="s">
        <v>1314</v>
      </c>
      <c r="F2974" s="7" t="s">
        <v>8</v>
      </c>
      <c r="G2974" s="13" t="s">
        <v>2247</v>
      </c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  <c r="AE2974" s="1"/>
      <c r="AF2974" s="1"/>
      <c r="AG2974" s="1"/>
      <c r="AH2974" s="1"/>
      <c r="AI2974" s="1"/>
      <c r="AJ2974" s="1"/>
      <c r="AK2974" s="1"/>
      <c r="AL2974" s="1"/>
      <c r="AM2974" s="1"/>
      <c r="AN2974" s="1"/>
      <c r="AO2974" s="1"/>
      <c r="AP2974" s="1"/>
      <c r="AQ2974" s="1"/>
      <c r="AR2974" s="1"/>
      <c r="AS2974" s="1"/>
      <c r="AT2974" s="1"/>
      <c r="AU2974" s="1"/>
      <c r="AV2974" s="1"/>
      <c r="AW2974" s="1"/>
      <c r="AX2974" s="1"/>
    </row>
    <row r="2975" spans="1:50" s="5" customFormat="1">
      <c r="A2975" s="7" t="s">
        <v>1912</v>
      </c>
      <c r="B2975" s="12" t="s">
        <v>25</v>
      </c>
      <c r="C2975" s="12" t="s">
        <v>1286</v>
      </c>
      <c r="D2975" s="7" t="s">
        <v>1229</v>
      </c>
      <c r="E2975" s="12" t="s">
        <v>1287</v>
      </c>
      <c r="F2975" s="7" t="s">
        <v>8</v>
      </c>
      <c r="G2975" s="13" t="s">
        <v>2246</v>
      </c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  <c r="AE2975" s="1"/>
      <c r="AF2975" s="1"/>
      <c r="AG2975" s="1"/>
      <c r="AH2975" s="1"/>
      <c r="AI2975" s="1"/>
      <c r="AJ2975" s="1"/>
      <c r="AK2975" s="1"/>
      <c r="AL2975" s="1"/>
      <c r="AM2975" s="1"/>
      <c r="AN2975" s="1"/>
      <c r="AO2975" s="1"/>
      <c r="AP2975" s="1"/>
      <c r="AQ2975" s="1"/>
      <c r="AR2975" s="1"/>
      <c r="AS2975" s="1"/>
      <c r="AT2975" s="1"/>
      <c r="AU2975" s="1"/>
      <c r="AV2975" s="1"/>
      <c r="AW2975" s="1"/>
      <c r="AX2975" s="1"/>
    </row>
    <row r="2976" spans="1:50" s="5" customFormat="1">
      <c r="A2976" s="7" t="s">
        <v>1912</v>
      </c>
      <c r="B2976" s="12" t="s">
        <v>25</v>
      </c>
      <c r="C2976" s="12" t="s">
        <v>1286</v>
      </c>
      <c r="D2976" s="7" t="s">
        <v>1229</v>
      </c>
      <c r="E2976" s="12" t="s">
        <v>1288</v>
      </c>
      <c r="F2976" s="7" t="s">
        <v>8</v>
      </c>
      <c r="G2976" s="13" t="s">
        <v>1463</v>
      </c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  <c r="AE2976" s="1"/>
      <c r="AF2976" s="1"/>
      <c r="AG2976" s="1"/>
      <c r="AH2976" s="1"/>
      <c r="AI2976" s="1"/>
      <c r="AJ2976" s="1"/>
      <c r="AK2976" s="1"/>
      <c r="AL2976" s="1"/>
      <c r="AM2976" s="1"/>
      <c r="AN2976" s="1"/>
      <c r="AO2976" s="1"/>
      <c r="AP2976" s="1"/>
      <c r="AQ2976" s="1"/>
      <c r="AR2976" s="1"/>
      <c r="AS2976" s="1"/>
      <c r="AT2976" s="1"/>
      <c r="AU2976" s="1"/>
      <c r="AV2976" s="1"/>
      <c r="AW2976" s="1"/>
      <c r="AX2976" s="1"/>
    </row>
    <row r="2977" spans="1:50" s="5" customFormat="1">
      <c r="A2977" s="8" t="s">
        <v>1328</v>
      </c>
      <c r="B2977" s="7" t="s">
        <v>25</v>
      </c>
      <c r="C2977" s="7" t="s">
        <v>1464</v>
      </c>
      <c r="D2977" s="7" t="s">
        <v>1229</v>
      </c>
      <c r="E2977" s="7">
        <v>1117</v>
      </c>
      <c r="F2977" s="7" t="s">
        <v>8</v>
      </c>
      <c r="G2977" s="16" t="s">
        <v>868</v>
      </c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  <c r="AE2977" s="1"/>
      <c r="AF2977" s="1"/>
      <c r="AG2977" s="1"/>
      <c r="AH2977" s="1"/>
      <c r="AI2977" s="1"/>
      <c r="AJ2977" s="1"/>
      <c r="AK2977" s="1"/>
      <c r="AL2977" s="1"/>
      <c r="AM2977" s="1"/>
      <c r="AN2977" s="1"/>
      <c r="AO2977" s="1"/>
      <c r="AP2977" s="1"/>
      <c r="AQ2977" s="1"/>
      <c r="AR2977" s="1"/>
      <c r="AS2977" s="1"/>
      <c r="AT2977" s="1"/>
      <c r="AU2977" s="1"/>
      <c r="AV2977" s="1"/>
      <c r="AW2977" s="1"/>
      <c r="AX2977" s="1"/>
    </row>
    <row r="2978" spans="1:50" s="5" customFormat="1">
      <c r="A2978" s="8" t="s">
        <v>1050</v>
      </c>
      <c r="B2978" s="12" t="s">
        <v>25</v>
      </c>
      <c r="C2978" s="15" t="s">
        <v>1448</v>
      </c>
      <c r="D2978" s="7" t="s">
        <v>1229</v>
      </c>
      <c r="E2978" s="12" t="s">
        <v>1268</v>
      </c>
      <c r="F2978" s="7" t="s">
        <v>8</v>
      </c>
      <c r="G2978" s="13" t="s">
        <v>1449</v>
      </c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  <c r="AE2978" s="1"/>
      <c r="AF2978" s="1"/>
      <c r="AG2978" s="1"/>
      <c r="AH2978" s="1"/>
      <c r="AI2978" s="1"/>
      <c r="AJ2978" s="1"/>
      <c r="AK2978" s="1"/>
      <c r="AL2978" s="1"/>
      <c r="AM2978" s="1"/>
      <c r="AN2978" s="1"/>
      <c r="AO2978" s="1"/>
      <c r="AP2978" s="1"/>
      <c r="AQ2978" s="1"/>
      <c r="AR2978" s="1"/>
      <c r="AS2978" s="1"/>
      <c r="AT2978" s="1"/>
      <c r="AU2978" s="1"/>
      <c r="AV2978" s="1"/>
      <c r="AW2978" s="1"/>
      <c r="AX2978" s="1"/>
    </row>
    <row r="2979" spans="1:50" s="5" customFormat="1">
      <c r="A2979" s="8" t="s">
        <v>1892</v>
      </c>
      <c r="B2979" s="15" t="s">
        <v>25</v>
      </c>
      <c r="C2979" s="15" t="s">
        <v>1448</v>
      </c>
      <c r="D2979" s="7" t="s">
        <v>1229</v>
      </c>
      <c r="E2979" s="7">
        <v>1135</v>
      </c>
      <c r="F2979" s="7" t="s">
        <v>8</v>
      </c>
      <c r="G2979" s="16" t="s">
        <v>2255</v>
      </c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  <c r="AE2979" s="1"/>
      <c r="AF2979" s="1"/>
      <c r="AG2979" s="1"/>
      <c r="AH2979" s="1"/>
      <c r="AI2979" s="1"/>
      <c r="AJ2979" s="1"/>
      <c r="AK2979" s="1"/>
      <c r="AL2979" s="1"/>
      <c r="AM2979" s="1"/>
      <c r="AN2979" s="1"/>
      <c r="AO2979" s="1"/>
      <c r="AP2979" s="1"/>
      <c r="AQ2979" s="1"/>
      <c r="AR2979" s="1"/>
      <c r="AS2979" s="1"/>
      <c r="AT2979" s="1"/>
      <c r="AU2979" s="1"/>
      <c r="AV2979" s="1"/>
      <c r="AW2979" s="1"/>
      <c r="AX2979" s="1"/>
    </row>
    <row r="2980" spans="1:50" s="5" customFormat="1">
      <c r="A2980" s="8" t="s">
        <v>506</v>
      </c>
      <c r="B2980" s="7" t="s">
        <v>25</v>
      </c>
      <c r="C2980" s="6" t="s">
        <v>346</v>
      </c>
      <c r="D2980" s="7" t="s">
        <v>1229</v>
      </c>
      <c r="E2980" s="7">
        <v>1027</v>
      </c>
      <c r="F2980" s="7" t="s">
        <v>8</v>
      </c>
      <c r="G2980" s="16" t="s">
        <v>118</v>
      </c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</row>
    <row r="2981" spans="1:50" s="5" customFormat="1">
      <c r="A2981" s="8" t="s">
        <v>1050</v>
      </c>
      <c r="B2981" s="8" t="s">
        <v>25</v>
      </c>
      <c r="C2981" s="8" t="s">
        <v>1102</v>
      </c>
      <c r="D2981" s="7" t="s">
        <v>1229</v>
      </c>
      <c r="E2981" s="8">
        <v>1146</v>
      </c>
      <c r="F2981" s="7" t="s">
        <v>8</v>
      </c>
      <c r="G2981" s="15" t="s">
        <v>1103</v>
      </c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  <c r="AP2981" s="1"/>
      <c r="AQ2981" s="1"/>
      <c r="AR2981" s="1"/>
      <c r="AS2981" s="1"/>
      <c r="AT2981" s="1"/>
      <c r="AU2981" s="1"/>
      <c r="AV2981" s="1"/>
      <c r="AW2981" s="1"/>
      <c r="AX2981" s="1"/>
    </row>
    <row r="2982" spans="1:50" s="5" customFormat="1">
      <c r="A2982" s="8" t="s">
        <v>1050</v>
      </c>
      <c r="B2982" s="8" t="s">
        <v>25</v>
      </c>
      <c r="C2982" s="8" t="s">
        <v>1102</v>
      </c>
      <c r="D2982" s="7" t="s">
        <v>1229</v>
      </c>
      <c r="E2982" s="8">
        <v>1146</v>
      </c>
      <c r="F2982" s="7" t="s">
        <v>8</v>
      </c>
      <c r="G2982" s="15" t="s">
        <v>1104</v>
      </c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  <c r="AP2982" s="1"/>
      <c r="AQ2982" s="1"/>
      <c r="AR2982" s="1"/>
      <c r="AS2982" s="1"/>
      <c r="AT2982" s="1"/>
      <c r="AU2982" s="1"/>
      <c r="AV2982" s="1"/>
      <c r="AW2982" s="1"/>
      <c r="AX2982" s="1"/>
    </row>
    <row r="2983" spans="1:50" s="5" customFormat="1">
      <c r="A2983" s="8" t="s">
        <v>1892</v>
      </c>
      <c r="B2983" s="12" t="s">
        <v>25</v>
      </c>
      <c r="C2983" s="12" t="s">
        <v>1418</v>
      </c>
      <c r="D2983" s="7" t="s">
        <v>1229</v>
      </c>
      <c r="E2983" s="12" t="s">
        <v>1708</v>
      </c>
      <c r="F2983" s="7" t="s">
        <v>8</v>
      </c>
      <c r="G2983" s="13" t="s">
        <v>1924</v>
      </c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  <c r="AP2983" s="1"/>
      <c r="AQ2983" s="1"/>
      <c r="AR2983" s="1"/>
      <c r="AS2983" s="1"/>
      <c r="AT2983" s="1"/>
      <c r="AU2983" s="1"/>
      <c r="AV2983" s="1"/>
      <c r="AW2983" s="1"/>
      <c r="AX2983" s="1"/>
    </row>
    <row r="2984" spans="1:50" s="5" customFormat="1">
      <c r="A2984" s="7" t="s">
        <v>1912</v>
      </c>
      <c r="B2984" s="12" t="s">
        <v>25</v>
      </c>
      <c r="C2984" s="12" t="s">
        <v>1256</v>
      </c>
      <c r="D2984" s="7" t="s">
        <v>1229</v>
      </c>
      <c r="E2984" s="12" t="s">
        <v>1257</v>
      </c>
      <c r="F2984" s="7" t="s">
        <v>8</v>
      </c>
      <c r="G2984" s="13" t="s">
        <v>705</v>
      </c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  <c r="AP2984" s="1"/>
      <c r="AQ2984" s="1"/>
      <c r="AR2984" s="1"/>
      <c r="AS2984" s="1"/>
      <c r="AT2984" s="1"/>
      <c r="AU2984" s="1"/>
      <c r="AV2984" s="1"/>
      <c r="AW2984" s="1"/>
      <c r="AX2984" s="1"/>
    </row>
    <row r="2985" spans="1:50" s="5" customFormat="1">
      <c r="A2985" s="7" t="s">
        <v>1912</v>
      </c>
      <c r="B2985" s="12" t="s">
        <v>25</v>
      </c>
      <c r="C2985" s="12" t="s">
        <v>1256</v>
      </c>
      <c r="D2985" s="7" t="s">
        <v>1229</v>
      </c>
      <c r="E2985" s="12" t="s">
        <v>1257</v>
      </c>
      <c r="F2985" s="7" t="s">
        <v>8</v>
      </c>
      <c r="G2985" s="13" t="s">
        <v>705</v>
      </c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1"/>
      <c r="AJ2985" s="1"/>
      <c r="AK2985" s="1"/>
      <c r="AL2985" s="1"/>
      <c r="AM2985" s="1"/>
      <c r="AN2985" s="1"/>
      <c r="AO2985" s="1"/>
      <c r="AP2985" s="1"/>
      <c r="AQ2985" s="1"/>
      <c r="AR2985" s="1"/>
      <c r="AS2985" s="1"/>
      <c r="AT2985" s="1"/>
      <c r="AU2985" s="1"/>
      <c r="AV2985" s="1"/>
      <c r="AW2985" s="1"/>
      <c r="AX2985" s="1"/>
    </row>
    <row r="2986" spans="1:50" s="5" customFormat="1">
      <c r="A2986" s="8" t="s">
        <v>1912</v>
      </c>
      <c r="B2986" s="7" t="s">
        <v>25</v>
      </c>
      <c r="C2986" s="7" t="s">
        <v>1469</v>
      </c>
      <c r="D2986" s="7" t="s">
        <v>1229</v>
      </c>
      <c r="E2986" s="7">
        <v>1123</v>
      </c>
      <c r="F2986" s="7" t="s">
        <v>8</v>
      </c>
      <c r="G2986" s="16" t="s">
        <v>1470</v>
      </c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/>
      <c r="AH2986" s="1"/>
      <c r="AI2986" s="1"/>
      <c r="AJ2986" s="1"/>
      <c r="AK2986" s="1"/>
      <c r="AL2986" s="1"/>
      <c r="AM2986" s="1"/>
      <c r="AN2986" s="1"/>
      <c r="AO2986" s="1"/>
      <c r="AP2986" s="1"/>
      <c r="AQ2986" s="1"/>
      <c r="AR2986" s="1"/>
      <c r="AS2986" s="1"/>
      <c r="AT2986" s="1"/>
      <c r="AU2986" s="1"/>
      <c r="AV2986" s="1"/>
      <c r="AW2986" s="1"/>
      <c r="AX2986" s="1"/>
    </row>
    <row r="2987" spans="1:50" s="5" customFormat="1">
      <c r="A2987" s="8" t="s">
        <v>1328</v>
      </c>
      <c r="B2987" s="7" t="s">
        <v>25</v>
      </c>
      <c r="C2987" s="7" t="s">
        <v>1488</v>
      </c>
      <c r="D2987" s="7" t="s">
        <v>1229</v>
      </c>
      <c r="E2987" s="7">
        <v>1117</v>
      </c>
      <c r="F2987" s="7" t="s">
        <v>8</v>
      </c>
      <c r="G2987" s="16" t="s">
        <v>1489</v>
      </c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  <c r="AE2987" s="1"/>
      <c r="AF2987" s="1"/>
      <c r="AG2987" s="1"/>
      <c r="AH2987" s="1"/>
      <c r="AI2987" s="1"/>
      <c r="AJ2987" s="1"/>
      <c r="AK2987" s="1"/>
      <c r="AL2987" s="1"/>
      <c r="AM2987" s="1"/>
      <c r="AN2987" s="1"/>
      <c r="AO2987" s="1"/>
      <c r="AP2987" s="1"/>
      <c r="AQ2987" s="1"/>
      <c r="AR2987" s="1"/>
      <c r="AS2987" s="1"/>
      <c r="AT2987" s="1"/>
      <c r="AU2987" s="1"/>
      <c r="AV2987" s="1"/>
      <c r="AW2987" s="1"/>
      <c r="AX2987" s="1"/>
    </row>
    <row r="2988" spans="1:50" s="5" customFormat="1">
      <c r="A2988" s="8" t="s">
        <v>506</v>
      </c>
      <c r="B2988" s="7" t="s">
        <v>25</v>
      </c>
      <c r="C2988" s="7" t="s">
        <v>358</v>
      </c>
      <c r="D2988" s="7" t="s">
        <v>1229</v>
      </c>
      <c r="E2988" s="8">
        <v>1024</v>
      </c>
      <c r="F2988" s="7" t="s">
        <v>8</v>
      </c>
      <c r="G2988" s="13" t="s">
        <v>359</v>
      </c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  <c r="AE2988" s="1"/>
      <c r="AF2988" s="1"/>
      <c r="AG2988" s="1"/>
      <c r="AH2988" s="1"/>
      <c r="AI2988" s="1"/>
      <c r="AJ2988" s="1"/>
      <c r="AK2988" s="1"/>
      <c r="AL2988" s="1"/>
      <c r="AM2988" s="1"/>
      <c r="AN2988" s="1"/>
      <c r="AO2988" s="1"/>
      <c r="AP2988" s="1"/>
      <c r="AQ2988" s="1"/>
      <c r="AR2988" s="1"/>
      <c r="AS2988" s="1"/>
      <c r="AT2988" s="1"/>
      <c r="AU2988" s="1"/>
      <c r="AV2988" s="1"/>
      <c r="AW2988" s="1"/>
      <c r="AX2988" s="1"/>
    </row>
    <row r="2989" spans="1:50" s="5" customFormat="1">
      <c r="A2989" s="8" t="s">
        <v>506</v>
      </c>
      <c r="B2989" s="12" t="s">
        <v>25</v>
      </c>
      <c r="C2989" s="12" t="s">
        <v>1860</v>
      </c>
      <c r="D2989" s="7" t="s">
        <v>1229</v>
      </c>
      <c r="E2989" s="12" t="s">
        <v>1599</v>
      </c>
      <c r="F2989" s="7" t="s">
        <v>8</v>
      </c>
      <c r="G2989" s="13" t="s">
        <v>2525</v>
      </c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  <c r="AE2989" s="1"/>
      <c r="AF2989" s="1"/>
      <c r="AG2989" s="1"/>
      <c r="AH2989" s="1"/>
      <c r="AI2989" s="1"/>
      <c r="AJ2989" s="1"/>
      <c r="AK2989" s="1"/>
      <c r="AL2989" s="1"/>
      <c r="AM2989" s="1"/>
      <c r="AN2989" s="1"/>
      <c r="AO2989" s="1"/>
      <c r="AP2989" s="1"/>
      <c r="AQ2989" s="1"/>
      <c r="AR2989" s="1"/>
      <c r="AS2989" s="1"/>
      <c r="AT2989" s="1"/>
      <c r="AU2989" s="1"/>
      <c r="AV2989" s="1"/>
      <c r="AW2989" s="1"/>
      <c r="AX2989" s="1"/>
    </row>
    <row r="2990" spans="1:50" s="5" customFormat="1">
      <c r="A2990" s="8" t="s">
        <v>506</v>
      </c>
      <c r="B2990" s="7" t="s">
        <v>25</v>
      </c>
      <c r="C2990" s="7" t="s">
        <v>360</v>
      </c>
      <c r="D2990" s="7" t="s">
        <v>1229</v>
      </c>
      <c r="E2990" s="7">
        <v>1036</v>
      </c>
      <c r="F2990" s="7" t="s">
        <v>8</v>
      </c>
      <c r="G2990" s="16" t="s">
        <v>361</v>
      </c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  <c r="AE2990" s="1"/>
      <c r="AF2990" s="1"/>
      <c r="AG2990" s="1"/>
      <c r="AH2990" s="1"/>
      <c r="AI2990" s="1"/>
      <c r="AJ2990" s="1"/>
      <c r="AK2990" s="1"/>
      <c r="AL2990" s="1"/>
      <c r="AM2990" s="1"/>
      <c r="AN2990" s="1"/>
      <c r="AO2990" s="1"/>
      <c r="AP2990" s="1"/>
      <c r="AQ2990" s="1"/>
      <c r="AR2990" s="1"/>
      <c r="AS2990" s="1"/>
      <c r="AT2990" s="1"/>
      <c r="AU2990" s="1"/>
      <c r="AV2990" s="1"/>
      <c r="AW2990" s="1"/>
      <c r="AX2990" s="1"/>
    </row>
    <row r="2991" spans="1:50" s="5" customFormat="1">
      <c r="A2991" s="8" t="s">
        <v>1892</v>
      </c>
      <c r="B2991" s="12" t="s">
        <v>25</v>
      </c>
      <c r="C2991" s="12" t="s">
        <v>1644</v>
      </c>
      <c r="D2991" s="7" t="s">
        <v>1229</v>
      </c>
      <c r="E2991" s="12" t="s">
        <v>1266</v>
      </c>
      <c r="F2991" s="7" t="s">
        <v>8</v>
      </c>
      <c r="G2991" s="13" t="s">
        <v>2264</v>
      </c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  <c r="AE2991" s="1"/>
      <c r="AF2991" s="1"/>
      <c r="AG2991" s="1"/>
      <c r="AH2991" s="1"/>
      <c r="AI2991" s="1"/>
      <c r="AJ2991" s="1"/>
      <c r="AK2991" s="1"/>
      <c r="AL2991" s="1"/>
      <c r="AM2991" s="1"/>
      <c r="AN2991" s="1"/>
      <c r="AO2991" s="1"/>
      <c r="AP2991" s="1"/>
      <c r="AQ2991" s="1"/>
      <c r="AR2991" s="1"/>
      <c r="AS2991" s="1"/>
      <c r="AT2991" s="1"/>
      <c r="AU2991" s="1"/>
      <c r="AV2991" s="1"/>
      <c r="AW2991" s="1"/>
      <c r="AX2991" s="1"/>
    </row>
    <row r="2992" spans="1:50" s="5" customFormat="1">
      <c r="A2992" s="8" t="s">
        <v>1892</v>
      </c>
      <c r="B2992" s="12" t="s">
        <v>25</v>
      </c>
      <c r="C2992" s="12" t="s">
        <v>1644</v>
      </c>
      <c r="D2992" s="7" t="s">
        <v>1229</v>
      </c>
      <c r="E2992" s="12" t="s">
        <v>1275</v>
      </c>
      <c r="F2992" s="7" t="s">
        <v>8</v>
      </c>
      <c r="G2992" s="13" t="s">
        <v>2265</v>
      </c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  <c r="AE2992" s="1"/>
      <c r="AF2992" s="1"/>
      <c r="AG2992" s="1"/>
      <c r="AH2992" s="1"/>
      <c r="AI2992" s="1"/>
      <c r="AJ2992" s="1"/>
      <c r="AK2992" s="1"/>
      <c r="AL2992" s="1"/>
      <c r="AM2992" s="1"/>
      <c r="AN2992" s="1"/>
      <c r="AO2992" s="1"/>
      <c r="AP2992" s="1"/>
      <c r="AQ2992" s="1"/>
      <c r="AR2992" s="1"/>
      <c r="AS2992" s="1"/>
      <c r="AT2992" s="1"/>
      <c r="AU2992" s="1"/>
      <c r="AV2992" s="1"/>
      <c r="AW2992" s="1"/>
      <c r="AX2992" s="1"/>
    </row>
    <row r="2993" spans="1:50" s="5" customFormat="1">
      <c r="A2993" s="8" t="s">
        <v>1892</v>
      </c>
      <c r="B2993" s="12" t="s">
        <v>25</v>
      </c>
      <c r="C2993" s="12" t="s">
        <v>1274</v>
      </c>
      <c r="D2993" s="7" t="s">
        <v>1229</v>
      </c>
      <c r="E2993" s="12" t="s">
        <v>1266</v>
      </c>
      <c r="F2993" s="7" t="s">
        <v>8</v>
      </c>
      <c r="G2993" s="13" t="s">
        <v>1920</v>
      </c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  <c r="AE2993" s="1"/>
      <c r="AF2993" s="1"/>
      <c r="AG2993" s="1"/>
      <c r="AH2993" s="1"/>
      <c r="AI2993" s="1"/>
      <c r="AJ2993" s="1"/>
      <c r="AK2993" s="1"/>
      <c r="AL2993" s="1"/>
      <c r="AM2993" s="1"/>
      <c r="AN2993" s="1"/>
      <c r="AO2993" s="1"/>
      <c r="AP2993" s="1"/>
      <c r="AQ2993" s="1"/>
      <c r="AR2993" s="1"/>
      <c r="AS2993" s="1"/>
      <c r="AT2993" s="1"/>
      <c r="AU2993" s="1"/>
      <c r="AV2993" s="1"/>
      <c r="AW2993" s="1"/>
      <c r="AX2993" s="1"/>
    </row>
    <row r="2994" spans="1:50" s="5" customFormat="1">
      <c r="A2994" s="8" t="s">
        <v>1892</v>
      </c>
      <c r="B2994" s="12" t="s">
        <v>25</v>
      </c>
      <c r="C2994" s="12" t="s">
        <v>1274</v>
      </c>
      <c r="D2994" s="7" t="s">
        <v>1229</v>
      </c>
      <c r="E2994" s="12" t="s">
        <v>1275</v>
      </c>
      <c r="F2994" s="7" t="s">
        <v>8</v>
      </c>
      <c r="G2994" s="13" t="s">
        <v>2526</v>
      </c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  <c r="AE2994" s="1"/>
      <c r="AF2994" s="1"/>
      <c r="AG2994" s="1"/>
      <c r="AH2994" s="1"/>
      <c r="AI2994" s="1"/>
      <c r="AJ2994" s="1"/>
      <c r="AK2994" s="1"/>
      <c r="AL2994" s="1"/>
      <c r="AM2994" s="1"/>
      <c r="AN2994" s="1"/>
      <c r="AO2994" s="1"/>
      <c r="AP2994" s="1"/>
      <c r="AQ2994" s="1"/>
      <c r="AR2994" s="1"/>
      <c r="AS2994" s="1"/>
      <c r="AT2994" s="1"/>
      <c r="AU2994" s="1"/>
      <c r="AV2994" s="1"/>
      <c r="AW2994" s="1"/>
      <c r="AX2994" s="1"/>
    </row>
    <row r="2995" spans="1:50" s="5" customFormat="1">
      <c r="A2995" s="8" t="s">
        <v>708</v>
      </c>
      <c r="B2995" s="7" t="s">
        <v>25</v>
      </c>
      <c r="C2995" s="7" t="s">
        <v>695</v>
      </c>
      <c r="D2995" s="7" t="s">
        <v>1229</v>
      </c>
      <c r="E2995" s="7">
        <v>1081</v>
      </c>
      <c r="F2995" s="7" t="s">
        <v>8</v>
      </c>
      <c r="G2995" s="16" t="s">
        <v>694</v>
      </c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  <c r="AP2995" s="1"/>
      <c r="AQ2995" s="1"/>
      <c r="AR2995" s="1"/>
      <c r="AS2995" s="1"/>
      <c r="AT2995" s="1"/>
      <c r="AU2995" s="1"/>
      <c r="AV2995" s="1"/>
      <c r="AW2995" s="1"/>
      <c r="AX2995" s="1"/>
    </row>
    <row r="2996" spans="1:50" s="5" customFormat="1">
      <c r="A2996" s="8" t="s">
        <v>1892</v>
      </c>
      <c r="B2996" s="9" t="s">
        <v>1946</v>
      </c>
      <c r="C2996" s="9" t="s">
        <v>1942</v>
      </c>
      <c r="D2996" s="7" t="s">
        <v>1229</v>
      </c>
      <c r="E2996" s="9">
        <v>1051</v>
      </c>
      <c r="F2996" s="7" t="s">
        <v>8</v>
      </c>
      <c r="G2996" s="15" t="s">
        <v>1943</v>
      </c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1"/>
      <c r="AJ2996" s="1"/>
      <c r="AK2996" s="1"/>
      <c r="AL2996" s="1"/>
      <c r="AM2996" s="1"/>
      <c r="AN2996" s="1"/>
      <c r="AO2996" s="1"/>
      <c r="AP2996" s="1"/>
      <c r="AQ2996" s="1"/>
      <c r="AR2996" s="1"/>
      <c r="AS2996" s="1"/>
      <c r="AT2996" s="1"/>
      <c r="AU2996" s="1"/>
      <c r="AV2996" s="1"/>
      <c r="AW2996" s="1"/>
      <c r="AX2996" s="1"/>
    </row>
    <row r="2997" spans="1:50" s="5" customFormat="1">
      <c r="A2997" s="8" t="s">
        <v>708</v>
      </c>
      <c r="B2997" s="9" t="s">
        <v>1946</v>
      </c>
      <c r="C2997" s="7" t="s">
        <v>623</v>
      </c>
      <c r="D2997" s="7" t="s">
        <v>1229</v>
      </c>
      <c r="E2997" s="9">
        <v>1089</v>
      </c>
      <c r="F2997" s="7" t="s">
        <v>8</v>
      </c>
      <c r="G2997" s="16" t="s">
        <v>624</v>
      </c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1"/>
      <c r="AJ2997" s="1"/>
      <c r="AK2997" s="1"/>
      <c r="AL2997" s="1"/>
      <c r="AM2997" s="1"/>
      <c r="AN2997" s="1"/>
      <c r="AO2997" s="1"/>
      <c r="AP2997" s="1"/>
      <c r="AQ2997" s="1"/>
      <c r="AR2997" s="1"/>
      <c r="AS2997" s="1"/>
      <c r="AT2997" s="1"/>
      <c r="AU2997" s="1"/>
      <c r="AV2997" s="1"/>
      <c r="AW2997" s="1"/>
      <c r="AX2997" s="1"/>
    </row>
    <row r="2998" spans="1:50" s="5" customFormat="1">
      <c r="A2998" s="8" t="s">
        <v>506</v>
      </c>
      <c r="B2998" s="9" t="s">
        <v>1946</v>
      </c>
      <c r="C2998" s="9" t="s">
        <v>2760</v>
      </c>
      <c r="D2998" s="7" t="s">
        <v>1229</v>
      </c>
      <c r="E2998" s="9">
        <v>1027</v>
      </c>
      <c r="F2998" s="7" t="s">
        <v>8</v>
      </c>
      <c r="G2998" s="15" t="s">
        <v>2767</v>
      </c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1"/>
      <c r="AJ2998" s="1"/>
      <c r="AK2998" s="1"/>
      <c r="AL2998" s="1"/>
      <c r="AM2998" s="1"/>
      <c r="AN2998" s="1"/>
      <c r="AO2998" s="1"/>
      <c r="AP2998" s="1"/>
      <c r="AQ2998" s="1"/>
      <c r="AR2998" s="1"/>
      <c r="AS2998" s="1"/>
      <c r="AT2998" s="1"/>
      <c r="AU2998" s="1"/>
      <c r="AV2998" s="1"/>
      <c r="AW2998" s="1"/>
      <c r="AX2998" s="1"/>
    </row>
    <row r="2999" spans="1:50" s="5" customFormat="1">
      <c r="A2999" s="8" t="s">
        <v>506</v>
      </c>
      <c r="B2999" s="9" t="s">
        <v>1946</v>
      </c>
      <c r="C2999" s="9" t="s">
        <v>2760</v>
      </c>
      <c r="D2999" s="7" t="s">
        <v>1229</v>
      </c>
      <c r="E2999" s="9">
        <v>1028</v>
      </c>
      <c r="F2999" s="7" t="s">
        <v>8</v>
      </c>
      <c r="G2999" s="15" t="s">
        <v>2790</v>
      </c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1"/>
      <c r="AJ2999" s="1"/>
      <c r="AK2999" s="1"/>
      <c r="AL2999" s="1"/>
      <c r="AM2999" s="1"/>
      <c r="AN2999" s="1"/>
      <c r="AO2999" s="1"/>
      <c r="AP2999" s="1"/>
      <c r="AQ2999" s="1"/>
      <c r="AR2999" s="1"/>
      <c r="AS2999" s="1"/>
      <c r="AT2999" s="1"/>
      <c r="AU2999" s="1"/>
      <c r="AV2999" s="1"/>
      <c r="AW2999" s="1"/>
      <c r="AX2999" s="1"/>
    </row>
    <row r="3000" spans="1:50" s="5" customFormat="1">
      <c r="A3000" s="8" t="s">
        <v>506</v>
      </c>
      <c r="B3000" s="9" t="s">
        <v>1946</v>
      </c>
      <c r="C3000" s="9" t="s">
        <v>2760</v>
      </c>
      <c r="D3000" s="7" t="s">
        <v>1229</v>
      </c>
      <c r="E3000" s="9">
        <v>1027</v>
      </c>
      <c r="F3000" s="7" t="s">
        <v>8</v>
      </c>
      <c r="G3000" s="15" t="s">
        <v>2777</v>
      </c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/>
      <c r="AH3000" s="1"/>
      <c r="AI3000" s="1"/>
      <c r="AJ3000" s="1"/>
      <c r="AK3000" s="1"/>
      <c r="AL3000" s="1"/>
      <c r="AM3000" s="1"/>
      <c r="AN3000" s="1"/>
      <c r="AO3000" s="1"/>
      <c r="AP3000" s="1"/>
      <c r="AQ3000" s="1"/>
      <c r="AR3000" s="1"/>
      <c r="AS3000" s="1"/>
      <c r="AT3000" s="1"/>
      <c r="AU3000" s="1"/>
      <c r="AV3000" s="1"/>
      <c r="AW3000" s="1"/>
      <c r="AX3000" s="1"/>
    </row>
    <row r="3001" spans="1:50" s="5" customFormat="1">
      <c r="A3001" s="8" t="s">
        <v>1329</v>
      </c>
      <c r="B3001" s="9" t="s">
        <v>1946</v>
      </c>
      <c r="C3001" s="9" t="s">
        <v>1202</v>
      </c>
      <c r="D3001" s="7" t="s">
        <v>1229</v>
      </c>
      <c r="E3001" s="9">
        <v>1195</v>
      </c>
      <c r="F3001" s="7" t="s">
        <v>8</v>
      </c>
      <c r="G3001" s="15" t="s">
        <v>2770</v>
      </c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  <c r="AF3001" s="1"/>
      <c r="AG3001" s="1"/>
      <c r="AH3001" s="1"/>
      <c r="AI3001" s="1"/>
      <c r="AJ3001" s="1"/>
      <c r="AK3001" s="1"/>
      <c r="AL3001" s="1"/>
      <c r="AM3001" s="1"/>
      <c r="AN3001" s="1"/>
      <c r="AO3001" s="1"/>
      <c r="AP3001" s="1"/>
      <c r="AQ3001" s="1"/>
      <c r="AR3001" s="1"/>
      <c r="AS3001" s="1"/>
      <c r="AT3001" s="1"/>
      <c r="AU3001" s="1"/>
      <c r="AV3001" s="1"/>
      <c r="AW3001" s="1"/>
      <c r="AX3001" s="1"/>
    </row>
    <row r="3002" spans="1:50" s="5" customFormat="1">
      <c r="A3002" s="8" t="s">
        <v>1050</v>
      </c>
      <c r="B3002" s="9" t="s">
        <v>1946</v>
      </c>
      <c r="C3002" s="15" t="s">
        <v>1159</v>
      </c>
      <c r="D3002" s="7" t="s">
        <v>1229</v>
      </c>
      <c r="E3002" s="9">
        <v>1152</v>
      </c>
      <c r="F3002" s="7" t="s">
        <v>8</v>
      </c>
      <c r="G3002" s="15" t="s">
        <v>2771</v>
      </c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  <c r="AE3002" s="1"/>
      <c r="AF3002" s="1"/>
      <c r="AG3002" s="1"/>
      <c r="AH3002" s="1"/>
      <c r="AI3002" s="1"/>
      <c r="AJ3002" s="1"/>
      <c r="AK3002" s="1"/>
      <c r="AL3002" s="1"/>
      <c r="AM3002" s="1"/>
      <c r="AN3002" s="1"/>
      <c r="AO3002" s="1"/>
      <c r="AP3002" s="1"/>
      <c r="AQ3002" s="1"/>
      <c r="AR3002" s="1"/>
      <c r="AS3002" s="1"/>
      <c r="AT3002" s="1"/>
      <c r="AU3002" s="1"/>
      <c r="AV3002" s="1"/>
      <c r="AW3002" s="1"/>
      <c r="AX3002" s="1"/>
    </row>
    <row r="3003" spans="1:50" s="5" customFormat="1">
      <c r="A3003" s="8" t="s">
        <v>1329</v>
      </c>
      <c r="B3003" s="9" t="s">
        <v>1946</v>
      </c>
      <c r="C3003" s="7" t="s">
        <v>1307</v>
      </c>
      <c r="D3003" s="7" t="s">
        <v>1229</v>
      </c>
      <c r="E3003" s="9">
        <v>1238</v>
      </c>
      <c r="F3003" s="7" t="s">
        <v>8</v>
      </c>
      <c r="G3003" s="15" t="s">
        <v>2791</v>
      </c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  <c r="AE3003" s="1"/>
      <c r="AF3003" s="1"/>
      <c r="AG3003" s="1"/>
      <c r="AH3003" s="1"/>
      <c r="AI3003" s="1"/>
      <c r="AJ3003" s="1"/>
      <c r="AK3003" s="1"/>
      <c r="AL3003" s="1"/>
      <c r="AM3003" s="1"/>
      <c r="AN3003" s="1"/>
      <c r="AO3003" s="1"/>
      <c r="AP3003" s="1"/>
      <c r="AQ3003" s="1"/>
      <c r="AR3003" s="1"/>
      <c r="AS3003" s="1"/>
      <c r="AT3003" s="1"/>
      <c r="AU3003" s="1"/>
      <c r="AV3003" s="1"/>
      <c r="AW3003" s="1"/>
      <c r="AX3003" s="1"/>
    </row>
    <row r="3004" spans="1:50" s="5" customFormat="1">
      <c r="A3004" s="8" t="s">
        <v>708</v>
      </c>
      <c r="B3004" s="9" t="s">
        <v>1946</v>
      </c>
      <c r="C3004" s="7" t="s">
        <v>2573</v>
      </c>
      <c r="D3004" s="7" t="s">
        <v>1229</v>
      </c>
      <c r="E3004" s="9">
        <v>1066</v>
      </c>
      <c r="F3004" s="7" t="s">
        <v>8</v>
      </c>
      <c r="G3004" s="16" t="s">
        <v>701</v>
      </c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  <c r="AE3004" s="1"/>
      <c r="AF3004" s="1"/>
      <c r="AG3004" s="1"/>
      <c r="AH3004" s="1"/>
      <c r="AI3004" s="1"/>
      <c r="AJ3004" s="1"/>
      <c r="AK3004" s="1"/>
      <c r="AL3004" s="1"/>
      <c r="AM3004" s="1"/>
      <c r="AN3004" s="1"/>
      <c r="AO3004" s="1"/>
      <c r="AP3004" s="1"/>
      <c r="AQ3004" s="1"/>
      <c r="AR3004" s="1"/>
      <c r="AS3004" s="1"/>
      <c r="AT3004" s="1"/>
      <c r="AU3004" s="1"/>
      <c r="AV3004" s="1"/>
      <c r="AW3004" s="1"/>
      <c r="AX3004" s="1"/>
    </row>
    <row r="3005" spans="1:50" s="5" customFormat="1">
      <c r="A3005" s="8" t="s">
        <v>708</v>
      </c>
      <c r="B3005" s="9" t="s">
        <v>1946</v>
      </c>
      <c r="C3005" s="12" t="s">
        <v>1651</v>
      </c>
      <c r="D3005" s="7" t="s">
        <v>1229</v>
      </c>
      <c r="E3005" s="9">
        <v>1095</v>
      </c>
      <c r="F3005" s="7" t="s">
        <v>8</v>
      </c>
      <c r="G3005" s="15" t="s">
        <v>2783</v>
      </c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  <c r="AE3005" s="1"/>
      <c r="AF3005" s="1"/>
      <c r="AG3005" s="1"/>
      <c r="AH3005" s="1"/>
      <c r="AI3005" s="1"/>
      <c r="AJ3005" s="1"/>
      <c r="AK3005" s="1"/>
      <c r="AL3005" s="1"/>
      <c r="AM3005" s="1"/>
      <c r="AN3005" s="1"/>
      <c r="AO3005" s="1"/>
      <c r="AP3005" s="1"/>
      <c r="AQ3005" s="1"/>
      <c r="AR3005" s="1"/>
      <c r="AS3005" s="1"/>
      <c r="AT3005" s="1"/>
      <c r="AU3005" s="1"/>
      <c r="AV3005" s="1"/>
      <c r="AW3005" s="1"/>
      <c r="AX3005" s="1"/>
    </row>
    <row r="3006" spans="1:50" s="5" customFormat="1">
      <c r="A3006" s="8" t="s">
        <v>708</v>
      </c>
      <c r="B3006" s="9" t="s">
        <v>1946</v>
      </c>
      <c r="C3006" s="7" t="s">
        <v>507</v>
      </c>
      <c r="D3006" s="7" t="s">
        <v>1229</v>
      </c>
      <c r="E3006" s="9">
        <v>1066</v>
      </c>
      <c r="F3006" s="7" t="s">
        <v>8</v>
      </c>
      <c r="G3006" s="16" t="s">
        <v>508</v>
      </c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  <c r="AE3006" s="1"/>
      <c r="AF3006" s="1"/>
      <c r="AG3006" s="1"/>
      <c r="AH3006" s="1"/>
      <c r="AI3006" s="1"/>
      <c r="AJ3006" s="1"/>
      <c r="AK3006" s="1"/>
      <c r="AL3006" s="1"/>
      <c r="AM3006" s="1"/>
      <c r="AN3006" s="1"/>
      <c r="AO3006" s="1"/>
      <c r="AP3006" s="1"/>
      <c r="AQ3006" s="1"/>
      <c r="AR3006" s="1"/>
      <c r="AS3006" s="1"/>
      <c r="AT3006" s="1"/>
      <c r="AU3006" s="1"/>
      <c r="AV3006" s="1"/>
      <c r="AW3006" s="1"/>
      <c r="AX3006" s="1"/>
    </row>
    <row r="3007" spans="1:50" s="5" customFormat="1">
      <c r="A3007" s="8" t="s">
        <v>1892</v>
      </c>
      <c r="B3007" s="9" t="s">
        <v>1946</v>
      </c>
      <c r="C3007" s="9" t="s">
        <v>1714</v>
      </c>
      <c r="D3007" s="7" t="s">
        <v>1229</v>
      </c>
      <c r="E3007" s="9">
        <v>1133</v>
      </c>
      <c r="F3007" s="7" t="s">
        <v>8</v>
      </c>
      <c r="G3007" s="15" t="s">
        <v>2062</v>
      </c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  <c r="AE3007" s="1"/>
      <c r="AF3007" s="1"/>
      <c r="AG3007" s="1"/>
      <c r="AH3007" s="1"/>
      <c r="AI3007" s="1"/>
      <c r="AJ3007" s="1"/>
      <c r="AK3007" s="1"/>
      <c r="AL3007" s="1"/>
      <c r="AM3007" s="1"/>
      <c r="AN3007" s="1"/>
      <c r="AO3007" s="1"/>
      <c r="AP3007" s="1"/>
      <c r="AQ3007" s="1"/>
      <c r="AR3007" s="1"/>
      <c r="AS3007" s="1"/>
      <c r="AT3007" s="1"/>
      <c r="AU3007" s="1"/>
      <c r="AV3007" s="1"/>
      <c r="AW3007" s="1"/>
      <c r="AX3007" s="1"/>
    </row>
    <row r="3008" spans="1:50" s="5" customFormat="1">
      <c r="A3008" s="8" t="s">
        <v>1892</v>
      </c>
      <c r="B3008" s="9" t="s">
        <v>1946</v>
      </c>
      <c r="C3008" s="9" t="s">
        <v>1030</v>
      </c>
      <c r="D3008" s="7" t="s">
        <v>1229</v>
      </c>
      <c r="E3008" s="9">
        <v>1046</v>
      </c>
      <c r="F3008" s="7" t="s">
        <v>8</v>
      </c>
      <c r="G3008" s="15" t="s">
        <v>2087</v>
      </c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  <c r="AE3008" s="1"/>
      <c r="AF3008" s="1"/>
      <c r="AG3008" s="1"/>
      <c r="AH3008" s="1"/>
      <c r="AI3008" s="1"/>
      <c r="AJ3008" s="1"/>
      <c r="AK3008" s="1"/>
      <c r="AL3008" s="1"/>
      <c r="AM3008" s="1"/>
      <c r="AN3008" s="1"/>
      <c r="AO3008" s="1"/>
      <c r="AP3008" s="1"/>
      <c r="AQ3008" s="1"/>
      <c r="AR3008" s="1"/>
      <c r="AS3008" s="1"/>
      <c r="AT3008" s="1"/>
      <c r="AU3008" s="1"/>
      <c r="AV3008" s="1"/>
      <c r="AW3008" s="1"/>
      <c r="AX3008" s="1"/>
    </row>
    <row r="3009" spans="1:50" s="5" customFormat="1">
      <c r="A3009" s="8" t="s">
        <v>708</v>
      </c>
      <c r="B3009" s="9" t="s">
        <v>1946</v>
      </c>
      <c r="C3009" s="7" t="s">
        <v>649</v>
      </c>
      <c r="D3009" s="7" t="s">
        <v>1229</v>
      </c>
      <c r="E3009" s="9">
        <v>1095</v>
      </c>
      <c r="F3009" s="7" t="s">
        <v>8</v>
      </c>
      <c r="G3009" s="16" t="s">
        <v>650</v>
      </c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  <c r="AE3009" s="1"/>
      <c r="AF3009" s="1"/>
      <c r="AG3009" s="1"/>
      <c r="AH3009" s="1"/>
      <c r="AI3009" s="1"/>
      <c r="AJ3009" s="1"/>
      <c r="AK3009" s="1"/>
      <c r="AL3009" s="1"/>
      <c r="AM3009" s="1"/>
      <c r="AN3009" s="1"/>
      <c r="AO3009" s="1"/>
      <c r="AP3009" s="1"/>
      <c r="AQ3009" s="1"/>
      <c r="AR3009" s="1"/>
      <c r="AS3009" s="1"/>
      <c r="AT3009" s="1"/>
      <c r="AU3009" s="1"/>
      <c r="AV3009" s="1"/>
      <c r="AW3009" s="1"/>
      <c r="AX3009" s="1"/>
    </row>
    <row r="3010" spans="1:50" s="5" customFormat="1">
      <c r="A3010" s="8" t="s">
        <v>1329</v>
      </c>
      <c r="B3010" s="9" t="s">
        <v>1946</v>
      </c>
      <c r="C3010" s="7" t="s">
        <v>1594</v>
      </c>
      <c r="D3010" s="7" t="s">
        <v>1229</v>
      </c>
      <c r="E3010" s="9">
        <v>1195</v>
      </c>
      <c r="F3010" s="7" t="s">
        <v>8</v>
      </c>
      <c r="G3010" s="15" t="s">
        <v>2770</v>
      </c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  <c r="AE3010" s="1"/>
      <c r="AF3010" s="1"/>
      <c r="AG3010" s="1"/>
      <c r="AH3010" s="1"/>
      <c r="AI3010" s="1"/>
      <c r="AJ3010" s="1"/>
      <c r="AK3010" s="1"/>
      <c r="AL3010" s="1"/>
      <c r="AM3010" s="1"/>
      <c r="AN3010" s="1"/>
      <c r="AO3010" s="1"/>
      <c r="AP3010" s="1"/>
      <c r="AQ3010" s="1"/>
      <c r="AR3010" s="1"/>
      <c r="AS3010" s="1"/>
      <c r="AT3010" s="1"/>
      <c r="AU3010" s="1"/>
      <c r="AV3010" s="1"/>
      <c r="AW3010" s="1"/>
      <c r="AX3010" s="1"/>
    </row>
    <row r="3011" spans="1:50" s="5" customFormat="1">
      <c r="A3011" s="8" t="s">
        <v>1892</v>
      </c>
      <c r="B3011" s="9" t="s">
        <v>1946</v>
      </c>
      <c r="C3011" s="7" t="s">
        <v>2113</v>
      </c>
      <c r="D3011" s="7" t="s">
        <v>1229</v>
      </c>
      <c r="E3011" s="9">
        <v>1044</v>
      </c>
      <c r="F3011" s="7" t="s">
        <v>8</v>
      </c>
      <c r="G3011" s="15" t="s">
        <v>1924</v>
      </c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  <c r="AE3011" s="1"/>
      <c r="AF3011" s="1"/>
      <c r="AG3011" s="1"/>
      <c r="AH3011" s="1"/>
      <c r="AI3011" s="1"/>
      <c r="AJ3011" s="1"/>
      <c r="AK3011" s="1"/>
      <c r="AL3011" s="1"/>
      <c r="AM3011" s="1"/>
      <c r="AN3011" s="1"/>
      <c r="AO3011" s="1"/>
      <c r="AP3011" s="1"/>
      <c r="AQ3011" s="1"/>
      <c r="AR3011" s="1"/>
      <c r="AS3011" s="1"/>
      <c r="AT3011" s="1"/>
      <c r="AU3011" s="1"/>
      <c r="AV3011" s="1"/>
      <c r="AW3011" s="1"/>
      <c r="AX3011" s="1"/>
    </row>
    <row r="3012" spans="1:50" s="5" customFormat="1">
      <c r="A3012" s="8" t="s">
        <v>1892</v>
      </c>
      <c r="B3012" s="9" t="s">
        <v>1946</v>
      </c>
      <c r="C3012" s="9" t="s">
        <v>1382</v>
      </c>
      <c r="D3012" s="7" t="s">
        <v>1229</v>
      </c>
      <c r="E3012" s="9">
        <v>1132</v>
      </c>
      <c r="F3012" s="7" t="s">
        <v>8</v>
      </c>
      <c r="G3012" s="15" t="s">
        <v>2131</v>
      </c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  <c r="AE3012" s="1"/>
      <c r="AF3012" s="1"/>
      <c r="AG3012" s="1"/>
      <c r="AH3012" s="1"/>
      <c r="AI3012" s="1"/>
      <c r="AJ3012" s="1"/>
      <c r="AK3012" s="1"/>
      <c r="AL3012" s="1"/>
      <c r="AM3012" s="1"/>
      <c r="AN3012" s="1"/>
      <c r="AO3012" s="1"/>
      <c r="AP3012" s="1"/>
      <c r="AQ3012" s="1"/>
      <c r="AR3012" s="1"/>
      <c r="AS3012" s="1"/>
      <c r="AT3012" s="1"/>
      <c r="AU3012" s="1"/>
      <c r="AV3012" s="1"/>
      <c r="AW3012" s="1"/>
      <c r="AX3012" s="1"/>
    </row>
    <row r="3013" spans="1:50" s="5" customFormat="1">
      <c r="A3013" s="8" t="s">
        <v>708</v>
      </c>
      <c r="B3013" s="9" t="s">
        <v>1946</v>
      </c>
      <c r="C3013" s="7" t="s">
        <v>580</v>
      </c>
      <c r="D3013" s="7" t="s">
        <v>1229</v>
      </c>
      <c r="E3013" s="9">
        <v>1095</v>
      </c>
      <c r="F3013" s="7" t="s">
        <v>8</v>
      </c>
      <c r="G3013" s="16" t="s">
        <v>581</v>
      </c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  <c r="AE3013" s="1"/>
      <c r="AF3013" s="1"/>
      <c r="AG3013" s="1"/>
      <c r="AH3013" s="1"/>
      <c r="AI3013" s="1"/>
      <c r="AJ3013" s="1"/>
      <c r="AK3013" s="1"/>
      <c r="AL3013" s="1"/>
      <c r="AM3013" s="1"/>
      <c r="AN3013" s="1"/>
      <c r="AO3013" s="1"/>
      <c r="AP3013" s="1"/>
      <c r="AQ3013" s="1"/>
      <c r="AR3013" s="1"/>
      <c r="AS3013" s="1"/>
      <c r="AT3013" s="1"/>
      <c r="AU3013" s="1"/>
      <c r="AV3013" s="1"/>
      <c r="AW3013" s="1"/>
      <c r="AX3013" s="1"/>
    </row>
    <row r="3014" spans="1:50" s="5" customFormat="1">
      <c r="A3014" s="8" t="s">
        <v>708</v>
      </c>
      <c r="B3014" s="9" t="s">
        <v>1946</v>
      </c>
      <c r="C3014" s="7" t="s">
        <v>567</v>
      </c>
      <c r="D3014" s="7" t="s">
        <v>1229</v>
      </c>
      <c r="E3014" s="9">
        <v>1081</v>
      </c>
      <c r="F3014" s="7" t="s">
        <v>8</v>
      </c>
      <c r="G3014" s="16" t="s">
        <v>568</v>
      </c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  <c r="AE3014" s="1"/>
      <c r="AF3014" s="1"/>
      <c r="AG3014" s="1"/>
      <c r="AH3014" s="1"/>
      <c r="AI3014" s="1"/>
      <c r="AJ3014" s="1"/>
      <c r="AK3014" s="1"/>
      <c r="AL3014" s="1"/>
      <c r="AM3014" s="1"/>
      <c r="AN3014" s="1"/>
      <c r="AO3014" s="1"/>
      <c r="AP3014" s="1"/>
      <c r="AQ3014" s="1"/>
      <c r="AR3014" s="1"/>
      <c r="AS3014" s="1"/>
      <c r="AT3014" s="1"/>
      <c r="AU3014" s="1"/>
      <c r="AV3014" s="1"/>
      <c r="AW3014" s="1"/>
      <c r="AX3014" s="1"/>
    </row>
    <row r="3015" spans="1:50" s="5" customFormat="1">
      <c r="A3015" s="8" t="s">
        <v>1892</v>
      </c>
      <c r="B3015" s="9" t="s">
        <v>1946</v>
      </c>
      <c r="C3015" s="9" t="s">
        <v>1392</v>
      </c>
      <c r="D3015" s="7" t="s">
        <v>1229</v>
      </c>
      <c r="E3015" s="9">
        <v>1042</v>
      </c>
      <c r="F3015" s="7" t="s">
        <v>8</v>
      </c>
      <c r="G3015" s="15" t="s">
        <v>2177</v>
      </c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  <c r="AE3015" s="1"/>
      <c r="AF3015" s="1"/>
      <c r="AG3015" s="1"/>
      <c r="AH3015" s="1"/>
      <c r="AI3015" s="1"/>
      <c r="AJ3015" s="1"/>
      <c r="AK3015" s="1"/>
      <c r="AL3015" s="1"/>
      <c r="AM3015" s="1"/>
      <c r="AN3015" s="1"/>
      <c r="AO3015" s="1"/>
      <c r="AP3015" s="1"/>
      <c r="AQ3015" s="1"/>
      <c r="AR3015" s="1"/>
      <c r="AS3015" s="1"/>
      <c r="AT3015" s="1"/>
      <c r="AU3015" s="1"/>
      <c r="AV3015" s="1"/>
      <c r="AW3015" s="1"/>
      <c r="AX3015" s="1"/>
    </row>
    <row r="3016" spans="1:50" s="5" customFormat="1">
      <c r="A3016" s="8" t="s">
        <v>1892</v>
      </c>
      <c r="B3016" s="9" t="s">
        <v>1946</v>
      </c>
      <c r="C3016" s="9" t="s">
        <v>1397</v>
      </c>
      <c r="D3016" s="7" t="s">
        <v>1229</v>
      </c>
      <c r="E3016" s="9">
        <v>1055</v>
      </c>
      <c r="F3016" s="7" t="s">
        <v>8</v>
      </c>
      <c r="G3016" s="15" t="s">
        <v>2189</v>
      </c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  <c r="AE3016" s="1"/>
      <c r="AF3016" s="1"/>
      <c r="AG3016" s="1"/>
      <c r="AH3016" s="1"/>
      <c r="AI3016" s="1"/>
      <c r="AJ3016" s="1"/>
      <c r="AK3016" s="1"/>
      <c r="AL3016" s="1"/>
      <c r="AM3016" s="1"/>
      <c r="AN3016" s="1"/>
      <c r="AO3016" s="1"/>
      <c r="AP3016" s="1"/>
      <c r="AQ3016" s="1"/>
      <c r="AR3016" s="1"/>
      <c r="AS3016" s="1"/>
      <c r="AT3016" s="1"/>
      <c r="AU3016" s="1"/>
      <c r="AV3016" s="1"/>
      <c r="AW3016" s="1"/>
      <c r="AX3016" s="1"/>
    </row>
    <row r="3017" spans="1:50" s="5" customFormat="1">
      <c r="A3017" s="8" t="s">
        <v>1892</v>
      </c>
      <c r="B3017" s="9" t="s">
        <v>1946</v>
      </c>
      <c r="C3017" s="15" t="s">
        <v>2204</v>
      </c>
      <c r="D3017" s="7" t="s">
        <v>1229</v>
      </c>
      <c r="E3017" s="9">
        <v>1132</v>
      </c>
      <c r="F3017" s="7" t="s">
        <v>8</v>
      </c>
      <c r="G3017" s="15" t="s">
        <v>2685</v>
      </c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  <c r="AE3017" s="1"/>
      <c r="AF3017" s="1"/>
      <c r="AG3017" s="1"/>
      <c r="AH3017" s="1"/>
      <c r="AI3017" s="1"/>
      <c r="AJ3017" s="1"/>
      <c r="AK3017" s="1"/>
      <c r="AL3017" s="1"/>
      <c r="AM3017" s="1"/>
      <c r="AN3017" s="1"/>
      <c r="AO3017" s="1"/>
      <c r="AP3017" s="1"/>
      <c r="AQ3017" s="1"/>
      <c r="AR3017" s="1"/>
      <c r="AS3017" s="1"/>
      <c r="AT3017" s="1"/>
      <c r="AU3017" s="1"/>
      <c r="AV3017" s="1"/>
      <c r="AW3017" s="1"/>
      <c r="AX3017" s="1"/>
    </row>
    <row r="3018" spans="1:50" s="5" customFormat="1">
      <c r="A3018" s="8" t="s">
        <v>1892</v>
      </c>
      <c r="B3018" s="9" t="s">
        <v>1946</v>
      </c>
      <c r="C3018" s="9" t="s">
        <v>1859</v>
      </c>
      <c r="D3018" s="7" t="s">
        <v>1229</v>
      </c>
      <c r="E3018" s="9">
        <v>1051</v>
      </c>
      <c r="F3018" s="7" t="s">
        <v>8</v>
      </c>
      <c r="G3018" s="15" t="s">
        <v>2211</v>
      </c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  <c r="AE3018" s="1"/>
      <c r="AF3018" s="1"/>
      <c r="AG3018" s="1"/>
      <c r="AH3018" s="1"/>
      <c r="AI3018" s="1"/>
      <c r="AJ3018" s="1"/>
      <c r="AK3018" s="1"/>
      <c r="AL3018" s="1"/>
      <c r="AM3018" s="1"/>
      <c r="AN3018" s="1"/>
      <c r="AO3018" s="1"/>
      <c r="AP3018" s="1"/>
      <c r="AQ3018" s="1"/>
      <c r="AR3018" s="1"/>
      <c r="AS3018" s="1"/>
      <c r="AT3018" s="1"/>
      <c r="AU3018" s="1"/>
      <c r="AV3018" s="1"/>
      <c r="AW3018" s="1"/>
      <c r="AX3018" s="1"/>
    </row>
    <row r="3019" spans="1:50" s="5" customFormat="1">
      <c r="A3019" s="8" t="s">
        <v>1892</v>
      </c>
      <c r="B3019" s="9" t="s">
        <v>1946</v>
      </c>
      <c r="C3019" s="7" t="s">
        <v>2250</v>
      </c>
      <c r="D3019" s="7" t="s">
        <v>1229</v>
      </c>
      <c r="E3019" s="12" t="s">
        <v>1285</v>
      </c>
      <c r="F3019" s="7" t="s">
        <v>8</v>
      </c>
      <c r="G3019" s="13" t="s">
        <v>2229</v>
      </c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  <c r="AE3019" s="1"/>
      <c r="AF3019" s="1"/>
      <c r="AG3019" s="1"/>
      <c r="AH3019" s="1"/>
      <c r="AI3019" s="1"/>
      <c r="AJ3019" s="1"/>
      <c r="AK3019" s="1"/>
      <c r="AL3019" s="1"/>
      <c r="AM3019" s="1"/>
      <c r="AN3019" s="1"/>
      <c r="AO3019" s="1"/>
      <c r="AP3019" s="1"/>
      <c r="AQ3019" s="1"/>
      <c r="AR3019" s="1"/>
      <c r="AS3019" s="1"/>
      <c r="AT3019" s="1"/>
      <c r="AU3019" s="1"/>
      <c r="AV3019" s="1"/>
      <c r="AW3019" s="1"/>
      <c r="AX3019" s="1"/>
    </row>
    <row r="3020" spans="1:50" s="5" customFormat="1">
      <c r="A3020" s="8" t="s">
        <v>1892</v>
      </c>
      <c r="B3020" s="9" t="s">
        <v>1946</v>
      </c>
      <c r="C3020" s="9" t="s">
        <v>1420</v>
      </c>
      <c r="D3020" s="7" t="s">
        <v>1229</v>
      </c>
      <c r="E3020" s="9">
        <v>1042</v>
      </c>
      <c r="F3020" s="7" t="s">
        <v>8</v>
      </c>
      <c r="G3020" s="15" t="s">
        <v>2262</v>
      </c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  <c r="AE3020" s="1"/>
      <c r="AF3020" s="1"/>
      <c r="AG3020" s="1"/>
      <c r="AH3020" s="1"/>
      <c r="AI3020" s="1"/>
      <c r="AJ3020" s="1"/>
      <c r="AK3020" s="1"/>
      <c r="AL3020" s="1"/>
      <c r="AM3020" s="1"/>
      <c r="AN3020" s="1"/>
      <c r="AO3020" s="1"/>
      <c r="AP3020" s="1"/>
      <c r="AQ3020" s="1"/>
      <c r="AR3020" s="1"/>
      <c r="AS3020" s="1"/>
      <c r="AT3020" s="1"/>
      <c r="AU3020" s="1"/>
      <c r="AV3020" s="1"/>
      <c r="AW3020" s="1"/>
      <c r="AX3020" s="1"/>
    </row>
    <row r="3021" spans="1:50" s="5" customFormat="1">
      <c r="A3021" s="8" t="s">
        <v>1050</v>
      </c>
      <c r="B3021" s="9" t="s">
        <v>1946</v>
      </c>
      <c r="C3021" s="9" t="s">
        <v>2763</v>
      </c>
      <c r="D3021" s="7" t="s">
        <v>1229</v>
      </c>
      <c r="E3021" s="9">
        <v>1163</v>
      </c>
      <c r="F3021" s="7" t="s">
        <v>8</v>
      </c>
      <c r="G3021" s="15" t="s">
        <v>2781</v>
      </c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  <c r="AE3021" s="1"/>
      <c r="AF3021" s="1"/>
      <c r="AG3021" s="1"/>
      <c r="AH3021" s="1"/>
      <c r="AI3021" s="1"/>
      <c r="AJ3021" s="1"/>
      <c r="AK3021" s="1"/>
      <c r="AL3021" s="1"/>
      <c r="AM3021" s="1"/>
      <c r="AN3021" s="1"/>
      <c r="AO3021" s="1"/>
      <c r="AP3021" s="1"/>
      <c r="AQ3021" s="1"/>
      <c r="AR3021" s="1"/>
      <c r="AS3021" s="1"/>
      <c r="AT3021" s="1"/>
      <c r="AU3021" s="1"/>
      <c r="AV3021" s="1"/>
      <c r="AW3021" s="1"/>
      <c r="AX3021" s="1"/>
    </row>
    <row r="3022" spans="1:50" s="5" customFormat="1">
      <c r="A3022" s="8" t="s">
        <v>1050</v>
      </c>
      <c r="B3022" s="9" t="s">
        <v>1946</v>
      </c>
      <c r="C3022" s="9" t="s">
        <v>2762</v>
      </c>
      <c r="D3022" s="7" t="s">
        <v>1229</v>
      </c>
      <c r="E3022" s="9">
        <v>1148</v>
      </c>
      <c r="F3022" s="7" t="s">
        <v>8</v>
      </c>
      <c r="G3022" s="15" t="s">
        <v>2766</v>
      </c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  <c r="AE3022" s="1"/>
      <c r="AF3022" s="1"/>
      <c r="AG3022" s="1"/>
      <c r="AH3022" s="1"/>
      <c r="AI3022" s="1"/>
      <c r="AJ3022" s="1"/>
      <c r="AK3022" s="1"/>
      <c r="AL3022" s="1"/>
      <c r="AM3022" s="1"/>
      <c r="AN3022" s="1"/>
      <c r="AO3022" s="1"/>
      <c r="AP3022" s="1"/>
      <c r="AQ3022" s="1"/>
      <c r="AR3022" s="1"/>
      <c r="AS3022" s="1"/>
      <c r="AT3022" s="1"/>
      <c r="AU3022" s="1"/>
      <c r="AV3022" s="1"/>
      <c r="AW3022" s="1"/>
      <c r="AX3022" s="1"/>
    </row>
    <row r="3023" spans="1:50" s="5" customFormat="1">
      <c r="A3023" s="8" t="s">
        <v>1050</v>
      </c>
      <c r="B3023" s="9" t="s">
        <v>1946</v>
      </c>
      <c r="C3023" s="9" t="s">
        <v>2762</v>
      </c>
      <c r="D3023" s="7" t="s">
        <v>1229</v>
      </c>
      <c r="E3023" s="9">
        <v>1146</v>
      </c>
      <c r="F3023" s="7" t="s">
        <v>8</v>
      </c>
      <c r="G3023" s="15" t="s">
        <v>2774</v>
      </c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  <c r="AE3023" s="1"/>
      <c r="AF3023" s="1"/>
      <c r="AG3023" s="1"/>
      <c r="AH3023" s="1"/>
      <c r="AI3023" s="1"/>
      <c r="AJ3023" s="1"/>
      <c r="AK3023" s="1"/>
      <c r="AL3023" s="1"/>
      <c r="AM3023" s="1"/>
      <c r="AN3023" s="1"/>
      <c r="AO3023" s="1"/>
      <c r="AP3023" s="1"/>
      <c r="AQ3023" s="1"/>
      <c r="AR3023" s="1"/>
      <c r="AS3023" s="1"/>
      <c r="AT3023" s="1"/>
      <c r="AU3023" s="1"/>
      <c r="AV3023" s="1"/>
      <c r="AW3023" s="1"/>
      <c r="AX3023" s="1"/>
    </row>
    <row r="3024" spans="1:50" s="5" customFormat="1">
      <c r="A3024" s="8" t="s">
        <v>708</v>
      </c>
      <c r="B3024" s="12" t="s">
        <v>78</v>
      </c>
      <c r="C3024" s="12" t="s">
        <v>1817</v>
      </c>
      <c r="D3024" s="7" t="s">
        <v>1229</v>
      </c>
      <c r="E3024" s="12" t="s">
        <v>1596</v>
      </c>
      <c r="F3024" s="7" t="s">
        <v>8</v>
      </c>
      <c r="G3024" s="13" t="s">
        <v>676</v>
      </c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  <c r="AE3024" s="1"/>
      <c r="AF3024" s="1"/>
      <c r="AG3024" s="1"/>
      <c r="AH3024" s="1"/>
      <c r="AI3024" s="1"/>
      <c r="AJ3024" s="1"/>
      <c r="AK3024" s="1"/>
      <c r="AL3024" s="1"/>
      <c r="AM3024" s="1"/>
      <c r="AN3024" s="1"/>
      <c r="AO3024" s="1"/>
      <c r="AP3024" s="1"/>
      <c r="AQ3024" s="1"/>
      <c r="AR3024" s="1"/>
      <c r="AS3024" s="1"/>
      <c r="AT3024" s="1"/>
      <c r="AU3024" s="1"/>
      <c r="AV3024" s="1"/>
      <c r="AW3024" s="1"/>
      <c r="AX3024" s="1"/>
    </row>
    <row r="3025" spans="1:50" s="5" customFormat="1">
      <c r="A3025" s="8" t="s">
        <v>1892</v>
      </c>
      <c r="B3025" s="15" t="s">
        <v>78</v>
      </c>
      <c r="C3025" s="7" t="s">
        <v>1330</v>
      </c>
      <c r="D3025" s="7" t="s">
        <v>1229</v>
      </c>
      <c r="E3025" s="7">
        <v>1138</v>
      </c>
      <c r="F3025" s="7" t="s">
        <v>8</v>
      </c>
      <c r="G3025" s="16" t="s">
        <v>1895</v>
      </c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  <c r="AE3025" s="1"/>
      <c r="AF3025" s="1"/>
      <c r="AG3025" s="1"/>
      <c r="AH3025" s="1"/>
      <c r="AI3025" s="1"/>
      <c r="AJ3025" s="1"/>
      <c r="AK3025" s="1"/>
      <c r="AL3025" s="1"/>
      <c r="AM3025" s="1"/>
      <c r="AN3025" s="1"/>
      <c r="AO3025" s="1"/>
      <c r="AP3025" s="1"/>
      <c r="AQ3025" s="1"/>
      <c r="AR3025" s="1"/>
      <c r="AS3025" s="1"/>
      <c r="AT3025" s="1"/>
      <c r="AU3025" s="1"/>
      <c r="AV3025" s="1"/>
      <c r="AW3025" s="1"/>
      <c r="AX3025" s="1"/>
    </row>
    <row r="3026" spans="1:50" s="5" customFormat="1">
      <c r="A3026" s="8" t="s">
        <v>708</v>
      </c>
      <c r="B3026" s="12" t="s">
        <v>78</v>
      </c>
      <c r="C3026" s="12" t="s">
        <v>1861</v>
      </c>
      <c r="D3026" s="7" t="s">
        <v>1229</v>
      </c>
      <c r="E3026" s="12" t="s">
        <v>1252</v>
      </c>
      <c r="F3026" s="7" t="s">
        <v>8</v>
      </c>
      <c r="G3026" s="13" t="s">
        <v>2708</v>
      </c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  <c r="AE3026" s="1"/>
      <c r="AF3026" s="1"/>
      <c r="AG3026" s="1"/>
      <c r="AH3026" s="1"/>
      <c r="AI3026" s="1"/>
      <c r="AJ3026" s="1"/>
      <c r="AK3026" s="1"/>
      <c r="AL3026" s="1"/>
      <c r="AM3026" s="1"/>
      <c r="AN3026" s="1"/>
      <c r="AO3026" s="1"/>
      <c r="AP3026" s="1"/>
      <c r="AQ3026" s="1"/>
      <c r="AR3026" s="1"/>
      <c r="AS3026" s="1"/>
      <c r="AT3026" s="1"/>
      <c r="AU3026" s="1"/>
      <c r="AV3026" s="1"/>
      <c r="AW3026" s="1"/>
      <c r="AX3026" s="1"/>
    </row>
    <row r="3027" spans="1:50" s="5" customFormat="1">
      <c r="A3027" s="8" t="s">
        <v>1912</v>
      </c>
      <c r="B3027" s="15" t="s">
        <v>78</v>
      </c>
      <c r="C3027" s="7" t="s">
        <v>1913</v>
      </c>
      <c r="D3027" s="7" t="s">
        <v>1229</v>
      </c>
      <c r="E3027" s="7">
        <v>1052</v>
      </c>
      <c r="F3027" s="7" t="s">
        <v>8</v>
      </c>
      <c r="G3027" s="16" t="s">
        <v>1914</v>
      </c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  <c r="AE3027" s="1"/>
      <c r="AF3027" s="1"/>
      <c r="AG3027" s="1"/>
      <c r="AH3027" s="1"/>
      <c r="AI3027" s="1"/>
      <c r="AJ3027" s="1"/>
      <c r="AK3027" s="1"/>
      <c r="AL3027" s="1"/>
      <c r="AM3027" s="1"/>
      <c r="AN3027" s="1"/>
      <c r="AO3027" s="1"/>
      <c r="AP3027" s="1"/>
      <c r="AQ3027" s="1"/>
      <c r="AR3027" s="1"/>
      <c r="AS3027" s="1"/>
      <c r="AT3027" s="1"/>
      <c r="AU3027" s="1"/>
      <c r="AV3027" s="1"/>
      <c r="AW3027" s="1"/>
      <c r="AX3027" s="1"/>
    </row>
    <row r="3028" spans="1:50" s="5" customFormat="1">
      <c r="A3028" s="8" t="s">
        <v>1912</v>
      </c>
      <c r="B3028" s="13" t="s">
        <v>78</v>
      </c>
      <c r="C3028" s="12" t="s">
        <v>1339</v>
      </c>
      <c r="D3028" s="7" t="s">
        <v>1229</v>
      </c>
      <c r="E3028" s="12" t="s">
        <v>1640</v>
      </c>
      <c r="F3028" s="7" t="s">
        <v>8</v>
      </c>
      <c r="G3028" s="13" t="s">
        <v>2318</v>
      </c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  <c r="AE3028" s="1"/>
      <c r="AF3028" s="1"/>
      <c r="AG3028" s="1"/>
      <c r="AH3028" s="1"/>
      <c r="AI3028" s="1"/>
      <c r="AJ3028" s="1"/>
      <c r="AK3028" s="1"/>
      <c r="AL3028" s="1"/>
      <c r="AM3028" s="1"/>
      <c r="AN3028" s="1"/>
      <c r="AO3028" s="1"/>
      <c r="AP3028" s="1"/>
      <c r="AQ3028" s="1"/>
      <c r="AR3028" s="1"/>
      <c r="AS3028" s="1"/>
      <c r="AT3028" s="1"/>
      <c r="AU3028" s="1"/>
      <c r="AV3028" s="1"/>
      <c r="AW3028" s="1"/>
      <c r="AX3028" s="1"/>
    </row>
    <row r="3029" spans="1:50" s="5" customFormat="1">
      <c r="A3029" s="8" t="s">
        <v>1050</v>
      </c>
      <c r="B3029" s="8" t="s">
        <v>78</v>
      </c>
      <c r="C3029" s="7" t="s">
        <v>1455</v>
      </c>
      <c r="D3029" s="7" t="s">
        <v>1229</v>
      </c>
      <c r="E3029" s="8">
        <v>1148</v>
      </c>
      <c r="F3029" s="7" t="s">
        <v>8</v>
      </c>
      <c r="G3029" s="15" t="s">
        <v>1456</v>
      </c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  <c r="AE3029" s="1"/>
      <c r="AF3029" s="1"/>
      <c r="AG3029" s="1"/>
      <c r="AH3029" s="1"/>
      <c r="AI3029" s="1"/>
      <c r="AJ3029" s="1"/>
      <c r="AK3029" s="1"/>
      <c r="AL3029" s="1"/>
      <c r="AM3029" s="1"/>
      <c r="AN3029" s="1"/>
      <c r="AO3029" s="1"/>
      <c r="AP3029" s="1"/>
      <c r="AQ3029" s="1"/>
      <c r="AR3029" s="1"/>
      <c r="AS3029" s="1"/>
      <c r="AT3029" s="1"/>
      <c r="AU3029" s="1"/>
      <c r="AV3029" s="1"/>
      <c r="AW3029" s="1"/>
      <c r="AX3029" s="1"/>
    </row>
    <row r="3030" spans="1:50" s="5" customFormat="1">
      <c r="A3030" s="7" t="s">
        <v>1912</v>
      </c>
      <c r="B3030" s="12" t="s">
        <v>78</v>
      </c>
      <c r="C3030" s="12" t="s">
        <v>1324</v>
      </c>
      <c r="D3030" s="7" t="s">
        <v>1229</v>
      </c>
      <c r="E3030" s="12" t="s">
        <v>1265</v>
      </c>
      <c r="F3030" s="7" t="s">
        <v>8</v>
      </c>
      <c r="G3030" s="13" t="s">
        <v>1879</v>
      </c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  <c r="AE3030" s="1"/>
      <c r="AF3030" s="1"/>
      <c r="AG3030" s="1"/>
      <c r="AH3030" s="1"/>
      <c r="AI3030" s="1"/>
      <c r="AJ3030" s="1"/>
      <c r="AK3030" s="1"/>
      <c r="AL3030" s="1"/>
      <c r="AM3030" s="1"/>
      <c r="AN3030" s="1"/>
      <c r="AO3030" s="1"/>
      <c r="AP3030" s="1"/>
      <c r="AQ3030" s="1"/>
      <c r="AR3030" s="1"/>
      <c r="AS3030" s="1"/>
      <c r="AT3030" s="1"/>
      <c r="AU3030" s="1"/>
      <c r="AV3030" s="1"/>
      <c r="AW3030" s="1"/>
      <c r="AX3030" s="1"/>
    </row>
    <row r="3031" spans="1:50" s="5" customFormat="1">
      <c r="A3031" s="7" t="s">
        <v>1912</v>
      </c>
      <c r="B3031" s="12" t="s">
        <v>78</v>
      </c>
      <c r="C3031" s="12" t="s">
        <v>1324</v>
      </c>
      <c r="D3031" s="12" t="s">
        <v>1606</v>
      </c>
      <c r="E3031" s="12" t="s">
        <v>1265</v>
      </c>
      <c r="F3031" s="7" t="s">
        <v>8</v>
      </c>
      <c r="G3031" s="13" t="s">
        <v>1879</v>
      </c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  <c r="AE3031" s="1"/>
      <c r="AF3031" s="1"/>
      <c r="AG3031" s="1"/>
      <c r="AH3031" s="1"/>
      <c r="AI3031" s="1"/>
      <c r="AJ3031" s="1"/>
      <c r="AK3031" s="1"/>
      <c r="AL3031" s="1"/>
      <c r="AM3031" s="1"/>
      <c r="AN3031" s="1"/>
      <c r="AO3031" s="1"/>
      <c r="AP3031" s="1"/>
      <c r="AQ3031" s="1"/>
      <c r="AR3031" s="1"/>
      <c r="AS3031" s="1"/>
      <c r="AT3031" s="1"/>
      <c r="AU3031" s="1"/>
      <c r="AV3031" s="1"/>
      <c r="AW3031" s="1"/>
      <c r="AX3031" s="1"/>
    </row>
    <row r="3032" spans="1:50" s="5" customFormat="1">
      <c r="A3032" s="7" t="s">
        <v>1912</v>
      </c>
      <c r="B3032" s="12" t="s">
        <v>78</v>
      </c>
      <c r="C3032" s="12" t="s">
        <v>1324</v>
      </c>
      <c r="D3032" s="7" t="s">
        <v>1229</v>
      </c>
      <c r="E3032" s="12" t="s">
        <v>1289</v>
      </c>
      <c r="F3032" s="7" t="s">
        <v>8</v>
      </c>
      <c r="G3032" s="13" t="s">
        <v>2544</v>
      </c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  <c r="AE3032" s="1"/>
      <c r="AF3032" s="1"/>
      <c r="AG3032" s="1"/>
      <c r="AH3032" s="1"/>
      <c r="AI3032" s="1"/>
      <c r="AJ3032" s="1"/>
      <c r="AK3032" s="1"/>
      <c r="AL3032" s="1"/>
      <c r="AM3032" s="1"/>
      <c r="AN3032" s="1"/>
      <c r="AO3032" s="1"/>
      <c r="AP3032" s="1"/>
      <c r="AQ3032" s="1"/>
      <c r="AR3032" s="1"/>
      <c r="AS3032" s="1"/>
      <c r="AT3032" s="1"/>
      <c r="AU3032" s="1"/>
      <c r="AV3032" s="1"/>
      <c r="AW3032" s="1"/>
      <c r="AX3032" s="1"/>
    </row>
    <row r="3033" spans="1:50" s="5" customFormat="1">
      <c r="A3033" s="8" t="s">
        <v>1329</v>
      </c>
      <c r="B3033" s="7" t="s">
        <v>78</v>
      </c>
      <c r="C3033" s="9" t="s">
        <v>1202</v>
      </c>
      <c r="D3033" s="7" t="s">
        <v>1229</v>
      </c>
      <c r="E3033" s="9">
        <v>1195</v>
      </c>
      <c r="F3033" s="7" t="s">
        <v>8</v>
      </c>
      <c r="G3033" s="15" t="s">
        <v>2770</v>
      </c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  <c r="AE3033" s="1"/>
      <c r="AF3033" s="1"/>
      <c r="AG3033" s="1"/>
      <c r="AH3033" s="1"/>
      <c r="AI3033" s="1"/>
      <c r="AJ3033" s="1"/>
      <c r="AK3033" s="1"/>
      <c r="AL3033" s="1"/>
      <c r="AM3033" s="1"/>
      <c r="AN3033" s="1"/>
      <c r="AO3033" s="1"/>
      <c r="AP3033" s="1"/>
      <c r="AQ3033" s="1"/>
      <c r="AR3033" s="1"/>
      <c r="AS3033" s="1"/>
      <c r="AT3033" s="1"/>
      <c r="AU3033" s="1"/>
      <c r="AV3033" s="1"/>
      <c r="AW3033" s="1"/>
      <c r="AX3033" s="1"/>
    </row>
    <row r="3034" spans="1:50" s="5" customFormat="1">
      <c r="A3034" s="8" t="s">
        <v>1329</v>
      </c>
      <c r="B3034" s="7" t="s">
        <v>78</v>
      </c>
      <c r="C3034" s="7" t="s">
        <v>1304</v>
      </c>
      <c r="D3034" s="7" t="s">
        <v>1229</v>
      </c>
      <c r="E3034" s="7" t="s">
        <v>1305</v>
      </c>
      <c r="F3034" s="7" t="s">
        <v>8</v>
      </c>
      <c r="G3034" s="13" t="s">
        <v>1586</v>
      </c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  <c r="AE3034" s="1"/>
      <c r="AF3034" s="1"/>
      <c r="AG3034" s="1"/>
      <c r="AH3034" s="1"/>
      <c r="AI3034" s="1"/>
      <c r="AJ3034" s="1"/>
      <c r="AK3034" s="1"/>
      <c r="AL3034" s="1"/>
      <c r="AM3034" s="1"/>
      <c r="AN3034" s="1"/>
      <c r="AO3034" s="1"/>
      <c r="AP3034" s="1"/>
      <c r="AQ3034" s="1"/>
      <c r="AR3034" s="1"/>
      <c r="AS3034" s="1"/>
      <c r="AT3034" s="1"/>
      <c r="AU3034" s="1"/>
      <c r="AV3034" s="1"/>
      <c r="AW3034" s="1"/>
      <c r="AX3034" s="1"/>
    </row>
    <row r="3035" spans="1:50" s="5" customFormat="1">
      <c r="A3035" s="7" t="s">
        <v>1912</v>
      </c>
      <c r="B3035" s="12" t="s">
        <v>78</v>
      </c>
      <c r="C3035" s="12" t="s">
        <v>1242</v>
      </c>
      <c r="D3035" s="7" t="s">
        <v>1229</v>
      </c>
      <c r="E3035" s="12" t="s">
        <v>1244</v>
      </c>
      <c r="F3035" s="7" t="s">
        <v>8</v>
      </c>
      <c r="G3035" s="13" t="s">
        <v>2413</v>
      </c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  <c r="AE3035" s="1"/>
      <c r="AF3035" s="1"/>
      <c r="AG3035" s="1"/>
      <c r="AH3035" s="1"/>
      <c r="AI3035" s="1"/>
      <c r="AJ3035" s="1"/>
      <c r="AK3035" s="1"/>
      <c r="AL3035" s="1"/>
      <c r="AM3035" s="1"/>
      <c r="AN3035" s="1"/>
      <c r="AO3035" s="1"/>
      <c r="AP3035" s="1"/>
      <c r="AQ3035" s="1"/>
      <c r="AR3035" s="1"/>
      <c r="AS3035" s="1"/>
      <c r="AT3035" s="1"/>
      <c r="AU3035" s="1"/>
      <c r="AV3035" s="1"/>
      <c r="AW3035" s="1"/>
      <c r="AX3035" s="1"/>
    </row>
    <row r="3036" spans="1:50" s="5" customFormat="1">
      <c r="A3036" s="7" t="s">
        <v>1912</v>
      </c>
      <c r="B3036" s="12" t="s">
        <v>78</v>
      </c>
      <c r="C3036" s="12" t="s">
        <v>1766</v>
      </c>
      <c r="D3036" s="7" t="s">
        <v>1229</v>
      </c>
      <c r="E3036" s="12" t="s">
        <v>1325</v>
      </c>
      <c r="F3036" s="7" t="s">
        <v>8</v>
      </c>
      <c r="G3036" s="13" t="s">
        <v>2397</v>
      </c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  <c r="AE3036" s="1"/>
      <c r="AF3036" s="1"/>
      <c r="AG3036" s="1"/>
      <c r="AH3036" s="1"/>
      <c r="AI3036" s="1"/>
      <c r="AJ3036" s="1"/>
      <c r="AK3036" s="1"/>
      <c r="AL3036" s="1"/>
      <c r="AM3036" s="1"/>
      <c r="AN3036" s="1"/>
      <c r="AO3036" s="1"/>
      <c r="AP3036" s="1"/>
      <c r="AQ3036" s="1"/>
      <c r="AR3036" s="1"/>
      <c r="AS3036" s="1"/>
      <c r="AT3036" s="1"/>
      <c r="AU3036" s="1"/>
      <c r="AV3036" s="1"/>
      <c r="AW3036" s="1"/>
      <c r="AX3036" s="1"/>
    </row>
    <row r="3037" spans="1:50" s="5" customFormat="1">
      <c r="A3037" s="7" t="s">
        <v>1912</v>
      </c>
      <c r="B3037" s="12" t="s">
        <v>78</v>
      </c>
      <c r="C3037" s="12" t="s">
        <v>1766</v>
      </c>
      <c r="D3037" s="12" t="s">
        <v>1606</v>
      </c>
      <c r="E3037" s="12" t="s">
        <v>1325</v>
      </c>
      <c r="F3037" s="7" t="s">
        <v>8</v>
      </c>
      <c r="G3037" s="13" t="s">
        <v>2397</v>
      </c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  <c r="AE3037" s="1"/>
      <c r="AF3037" s="1"/>
      <c r="AG3037" s="1"/>
      <c r="AH3037" s="1"/>
      <c r="AI3037" s="1"/>
      <c r="AJ3037" s="1"/>
      <c r="AK3037" s="1"/>
      <c r="AL3037" s="1"/>
      <c r="AM3037" s="1"/>
      <c r="AN3037" s="1"/>
      <c r="AO3037" s="1"/>
      <c r="AP3037" s="1"/>
      <c r="AQ3037" s="1"/>
      <c r="AR3037" s="1"/>
      <c r="AS3037" s="1"/>
      <c r="AT3037" s="1"/>
      <c r="AU3037" s="1"/>
      <c r="AV3037" s="1"/>
      <c r="AW3037" s="1"/>
      <c r="AX3037" s="1"/>
    </row>
    <row r="3038" spans="1:50" s="5" customFormat="1">
      <c r="A3038" s="7" t="s">
        <v>1912</v>
      </c>
      <c r="B3038" s="12" t="s">
        <v>78</v>
      </c>
      <c r="C3038" s="12" t="s">
        <v>1647</v>
      </c>
      <c r="D3038" s="12" t="s">
        <v>1606</v>
      </c>
      <c r="E3038" s="12" t="s">
        <v>1254</v>
      </c>
      <c r="F3038" s="7" t="s">
        <v>8</v>
      </c>
      <c r="G3038" s="13" t="s">
        <v>2301</v>
      </c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  <c r="AE3038" s="1"/>
      <c r="AF3038" s="1"/>
      <c r="AG3038" s="1"/>
      <c r="AH3038" s="1"/>
      <c r="AI3038" s="1"/>
      <c r="AJ3038" s="1"/>
      <c r="AK3038" s="1"/>
      <c r="AL3038" s="1"/>
      <c r="AM3038" s="1"/>
      <c r="AN3038" s="1"/>
      <c r="AO3038" s="1"/>
      <c r="AP3038" s="1"/>
      <c r="AQ3038" s="1"/>
      <c r="AR3038" s="1"/>
      <c r="AS3038" s="1"/>
      <c r="AT3038" s="1"/>
      <c r="AU3038" s="1"/>
      <c r="AV3038" s="1"/>
      <c r="AW3038" s="1"/>
      <c r="AX3038" s="1"/>
    </row>
    <row r="3039" spans="1:50" s="5" customFormat="1">
      <c r="A3039" s="7" t="s">
        <v>1912</v>
      </c>
      <c r="B3039" s="12" t="s">
        <v>78</v>
      </c>
      <c r="C3039" s="12" t="s">
        <v>1647</v>
      </c>
      <c r="D3039" s="7" t="s">
        <v>1229</v>
      </c>
      <c r="E3039" s="12" t="s">
        <v>1254</v>
      </c>
      <c r="F3039" s="7" t="s">
        <v>8</v>
      </c>
      <c r="G3039" s="13" t="s">
        <v>2301</v>
      </c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  <c r="AE3039" s="1"/>
      <c r="AF3039" s="1"/>
      <c r="AG3039" s="1"/>
      <c r="AH3039" s="1"/>
      <c r="AI3039" s="1"/>
      <c r="AJ3039" s="1"/>
      <c r="AK3039" s="1"/>
      <c r="AL3039" s="1"/>
      <c r="AM3039" s="1"/>
      <c r="AN3039" s="1"/>
      <c r="AO3039" s="1"/>
      <c r="AP3039" s="1"/>
      <c r="AQ3039" s="1"/>
      <c r="AR3039" s="1"/>
      <c r="AS3039" s="1"/>
      <c r="AT3039" s="1"/>
      <c r="AU3039" s="1"/>
      <c r="AV3039" s="1"/>
      <c r="AW3039" s="1"/>
      <c r="AX3039" s="1"/>
    </row>
    <row r="3040" spans="1:50" s="5" customFormat="1">
      <c r="A3040" s="8" t="s">
        <v>506</v>
      </c>
      <c r="B3040" s="12" t="s">
        <v>78</v>
      </c>
      <c r="C3040" s="12" t="s">
        <v>1440</v>
      </c>
      <c r="D3040" s="7" t="s">
        <v>1229</v>
      </c>
      <c r="E3040" s="12" t="s">
        <v>1610</v>
      </c>
      <c r="F3040" s="7" t="s">
        <v>8</v>
      </c>
      <c r="G3040" s="16" t="s">
        <v>79</v>
      </c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  <c r="AE3040" s="1"/>
      <c r="AF3040" s="1"/>
      <c r="AG3040" s="1"/>
      <c r="AH3040" s="1"/>
      <c r="AI3040" s="1"/>
      <c r="AJ3040" s="1"/>
      <c r="AK3040" s="1"/>
      <c r="AL3040" s="1"/>
      <c r="AM3040" s="1"/>
      <c r="AN3040" s="1"/>
      <c r="AO3040" s="1"/>
      <c r="AP3040" s="1"/>
      <c r="AQ3040" s="1"/>
      <c r="AR3040" s="1"/>
      <c r="AS3040" s="1"/>
      <c r="AT3040" s="1"/>
      <c r="AU3040" s="1"/>
      <c r="AV3040" s="1"/>
      <c r="AW3040" s="1"/>
      <c r="AX3040" s="1"/>
    </row>
    <row r="3041" spans="1:50" s="5" customFormat="1">
      <c r="A3041" s="8" t="s">
        <v>1328</v>
      </c>
      <c r="B3041" s="7" t="s">
        <v>78</v>
      </c>
      <c r="C3041" s="7" t="s">
        <v>1532</v>
      </c>
      <c r="D3041" s="7" t="s">
        <v>1229</v>
      </c>
      <c r="E3041" s="7">
        <v>1121</v>
      </c>
      <c r="F3041" s="7" t="s">
        <v>8</v>
      </c>
      <c r="G3041" s="16" t="s">
        <v>1533</v>
      </c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  <c r="AE3041" s="1"/>
      <c r="AF3041" s="1"/>
      <c r="AG3041" s="1"/>
      <c r="AH3041" s="1"/>
      <c r="AI3041" s="1"/>
      <c r="AJ3041" s="1"/>
      <c r="AK3041" s="1"/>
      <c r="AL3041" s="1"/>
      <c r="AM3041" s="1"/>
      <c r="AN3041" s="1"/>
      <c r="AO3041" s="1"/>
      <c r="AP3041" s="1"/>
      <c r="AQ3041" s="1"/>
      <c r="AR3041" s="1"/>
      <c r="AS3041" s="1"/>
      <c r="AT3041" s="1"/>
      <c r="AU3041" s="1"/>
      <c r="AV3041" s="1"/>
      <c r="AW3041" s="1"/>
      <c r="AX3041" s="1"/>
    </row>
    <row r="3042" spans="1:50" s="5" customFormat="1">
      <c r="A3042" s="8" t="s">
        <v>1328</v>
      </c>
      <c r="B3042" s="7" t="s">
        <v>78</v>
      </c>
      <c r="C3042" s="7" t="s">
        <v>764</v>
      </c>
      <c r="D3042" s="7" t="s">
        <v>1229</v>
      </c>
      <c r="E3042" s="7">
        <v>1221</v>
      </c>
      <c r="F3042" s="7" t="s">
        <v>8</v>
      </c>
      <c r="G3042" s="16" t="s">
        <v>784</v>
      </c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  <c r="AE3042" s="1"/>
      <c r="AF3042" s="1"/>
      <c r="AG3042" s="1"/>
      <c r="AH3042" s="1"/>
      <c r="AI3042" s="1"/>
      <c r="AJ3042" s="1"/>
      <c r="AK3042" s="1"/>
      <c r="AL3042" s="1"/>
      <c r="AM3042" s="1"/>
      <c r="AN3042" s="1"/>
      <c r="AO3042" s="1"/>
      <c r="AP3042" s="1"/>
      <c r="AQ3042" s="1"/>
      <c r="AR3042" s="1"/>
      <c r="AS3042" s="1"/>
      <c r="AT3042" s="1"/>
      <c r="AU3042" s="1"/>
      <c r="AV3042" s="1"/>
      <c r="AW3042" s="1"/>
      <c r="AX3042" s="1"/>
    </row>
    <row r="3043" spans="1:50" s="5" customFormat="1">
      <c r="A3043" s="8" t="s">
        <v>708</v>
      </c>
      <c r="B3043" s="7" t="s">
        <v>78</v>
      </c>
      <c r="C3043" s="7" t="s">
        <v>702</v>
      </c>
      <c r="D3043" s="7" t="s">
        <v>1229</v>
      </c>
      <c r="E3043" s="7">
        <v>1088</v>
      </c>
      <c r="F3043" s="7" t="s">
        <v>8</v>
      </c>
      <c r="G3043" s="16" t="s">
        <v>703</v>
      </c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  <c r="AE3043" s="1"/>
      <c r="AF3043" s="1"/>
      <c r="AG3043" s="1"/>
      <c r="AH3043" s="1"/>
      <c r="AI3043" s="1"/>
      <c r="AJ3043" s="1"/>
      <c r="AK3043" s="1"/>
      <c r="AL3043" s="1"/>
      <c r="AM3043" s="1"/>
      <c r="AN3043" s="1"/>
      <c r="AO3043" s="1"/>
      <c r="AP3043" s="1"/>
      <c r="AQ3043" s="1"/>
      <c r="AR3043" s="1"/>
      <c r="AS3043" s="1"/>
      <c r="AT3043" s="1"/>
      <c r="AU3043" s="1"/>
      <c r="AV3043" s="1"/>
      <c r="AW3043" s="1"/>
      <c r="AX3043" s="1"/>
    </row>
    <row r="3044" spans="1:50" s="5" customFormat="1">
      <c r="A3044" s="8" t="s">
        <v>1912</v>
      </c>
      <c r="B3044" s="7" t="s">
        <v>78</v>
      </c>
      <c r="C3044" s="8" t="s">
        <v>1975</v>
      </c>
      <c r="D3044" s="7" t="s">
        <v>1229</v>
      </c>
      <c r="E3044" s="7">
        <v>1112</v>
      </c>
      <c r="F3044" s="7" t="s">
        <v>8</v>
      </c>
      <c r="G3044" s="16" t="s">
        <v>1468</v>
      </c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  <c r="AE3044" s="1"/>
      <c r="AF3044" s="1"/>
      <c r="AG3044" s="1"/>
      <c r="AH3044" s="1"/>
      <c r="AI3044" s="1"/>
      <c r="AJ3044" s="1"/>
      <c r="AK3044" s="1"/>
      <c r="AL3044" s="1"/>
      <c r="AM3044" s="1"/>
      <c r="AN3044" s="1"/>
      <c r="AO3044" s="1"/>
      <c r="AP3044" s="1"/>
      <c r="AQ3044" s="1"/>
      <c r="AR3044" s="1"/>
      <c r="AS3044" s="1"/>
      <c r="AT3044" s="1"/>
      <c r="AU3044" s="1"/>
      <c r="AV3044" s="1"/>
      <c r="AW3044" s="1"/>
      <c r="AX3044" s="1"/>
    </row>
    <row r="3045" spans="1:50" s="5" customFormat="1">
      <c r="A3045" s="8" t="s">
        <v>1912</v>
      </c>
      <c r="B3045" s="15" t="s">
        <v>78</v>
      </c>
      <c r="C3045" s="8" t="s">
        <v>1975</v>
      </c>
      <c r="D3045" s="7" t="s">
        <v>1229</v>
      </c>
      <c r="E3045" s="7">
        <v>1134</v>
      </c>
      <c r="F3045" s="7" t="s">
        <v>8</v>
      </c>
      <c r="G3045" s="13" t="s">
        <v>1885</v>
      </c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  <c r="AE3045" s="1"/>
      <c r="AF3045" s="1"/>
      <c r="AG3045" s="1"/>
      <c r="AH3045" s="1"/>
      <c r="AI3045" s="1"/>
      <c r="AJ3045" s="1"/>
      <c r="AK3045" s="1"/>
      <c r="AL3045" s="1"/>
      <c r="AM3045" s="1"/>
      <c r="AN3045" s="1"/>
      <c r="AO3045" s="1"/>
      <c r="AP3045" s="1"/>
      <c r="AQ3045" s="1"/>
      <c r="AR3045" s="1"/>
      <c r="AS3045" s="1"/>
      <c r="AT3045" s="1"/>
      <c r="AU3045" s="1"/>
      <c r="AV3045" s="1"/>
      <c r="AW3045" s="1"/>
      <c r="AX3045" s="1"/>
    </row>
    <row r="3046" spans="1:50" s="5" customFormat="1">
      <c r="A3046" s="8" t="s">
        <v>506</v>
      </c>
      <c r="B3046" s="6" t="s">
        <v>78</v>
      </c>
      <c r="C3046" s="6" t="s">
        <v>103</v>
      </c>
      <c r="D3046" s="7" t="s">
        <v>1229</v>
      </c>
      <c r="E3046" s="6">
        <v>1036</v>
      </c>
      <c r="F3046" s="7" t="s">
        <v>8</v>
      </c>
      <c r="G3046" s="16" t="s">
        <v>104</v>
      </c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  <c r="AE3046" s="1"/>
      <c r="AF3046" s="1"/>
      <c r="AG3046" s="1"/>
      <c r="AH3046" s="1"/>
      <c r="AI3046" s="1"/>
      <c r="AJ3046" s="1"/>
      <c r="AK3046" s="1"/>
      <c r="AL3046" s="1"/>
      <c r="AM3046" s="1"/>
      <c r="AN3046" s="1"/>
      <c r="AO3046" s="1"/>
      <c r="AP3046" s="1"/>
      <c r="AQ3046" s="1"/>
      <c r="AR3046" s="1"/>
      <c r="AS3046" s="1"/>
      <c r="AT3046" s="1"/>
      <c r="AU3046" s="1"/>
      <c r="AV3046" s="1"/>
      <c r="AW3046" s="1"/>
      <c r="AX3046" s="1"/>
    </row>
    <row r="3047" spans="1:50" s="5" customFormat="1">
      <c r="A3047" s="8" t="s">
        <v>506</v>
      </c>
      <c r="B3047" s="7" t="s">
        <v>78</v>
      </c>
      <c r="C3047" s="7" t="s">
        <v>147</v>
      </c>
      <c r="D3047" s="7" t="s">
        <v>1229</v>
      </c>
      <c r="E3047" s="7">
        <v>1015</v>
      </c>
      <c r="F3047" s="7" t="s">
        <v>8</v>
      </c>
      <c r="G3047" s="16" t="s">
        <v>148</v>
      </c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  <c r="AE3047" s="1"/>
      <c r="AF3047" s="1"/>
      <c r="AG3047" s="1"/>
      <c r="AH3047" s="1"/>
      <c r="AI3047" s="1"/>
      <c r="AJ3047" s="1"/>
      <c r="AK3047" s="1"/>
      <c r="AL3047" s="1"/>
      <c r="AM3047" s="1"/>
      <c r="AN3047" s="1"/>
      <c r="AO3047" s="1"/>
      <c r="AP3047" s="1"/>
      <c r="AQ3047" s="1"/>
      <c r="AR3047" s="1"/>
      <c r="AS3047" s="1"/>
      <c r="AT3047" s="1"/>
      <c r="AU3047" s="1"/>
      <c r="AV3047" s="1"/>
      <c r="AW3047" s="1"/>
      <c r="AX3047" s="1"/>
    </row>
    <row r="3048" spans="1:50" s="5" customFormat="1">
      <c r="A3048" s="8" t="s">
        <v>1050</v>
      </c>
      <c r="B3048" s="8" t="s">
        <v>78</v>
      </c>
      <c r="C3048" s="8" t="s">
        <v>1123</v>
      </c>
      <c r="D3048" s="7" t="s">
        <v>1229</v>
      </c>
      <c r="E3048" s="8">
        <v>1145</v>
      </c>
      <c r="F3048" s="7" t="s">
        <v>8</v>
      </c>
      <c r="G3048" s="15" t="s">
        <v>1080</v>
      </c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  <c r="AE3048" s="1"/>
      <c r="AF3048" s="1"/>
      <c r="AG3048" s="1"/>
      <c r="AH3048" s="1"/>
      <c r="AI3048" s="1"/>
      <c r="AJ3048" s="1"/>
      <c r="AK3048" s="1"/>
      <c r="AL3048" s="1"/>
      <c r="AM3048" s="1"/>
      <c r="AN3048" s="1"/>
      <c r="AO3048" s="1"/>
      <c r="AP3048" s="1"/>
      <c r="AQ3048" s="1"/>
      <c r="AR3048" s="1"/>
      <c r="AS3048" s="1"/>
      <c r="AT3048" s="1"/>
      <c r="AU3048" s="1"/>
      <c r="AV3048" s="1"/>
      <c r="AW3048" s="1"/>
      <c r="AX3048" s="1"/>
    </row>
    <row r="3049" spans="1:50" s="5" customFormat="1">
      <c r="A3049" s="8" t="s">
        <v>1912</v>
      </c>
      <c r="B3049" s="12" t="s">
        <v>78</v>
      </c>
      <c r="C3049" s="12" t="s">
        <v>1432</v>
      </c>
      <c r="D3049" s="7" t="s">
        <v>1229</v>
      </c>
      <c r="E3049" s="12" t="s">
        <v>1619</v>
      </c>
      <c r="F3049" s="7" t="s">
        <v>8</v>
      </c>
      <c r="G3049" s="13" t="s">
        <v>1433</v>
      </c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  <c r="AE3049" s="1"/>
      <c r="AF3049" s="1"/>
      <c r="AG3049" s="1"/>
      <c r="AH3049" s="1"/>
      <c r="AI3049" s="1"/>
      <c r="AJ3049" s="1"/>
      <c r="AK3049" s="1"/>
      <c r="AL3049" s="1"/>
      <c r="AM3049" s="1"/>
      <c r="AN3049" s="1"/>
      <c r="AO3049" s="1"/>
      <c r="AP3049" s="1"/>
      <c r="AQ3049" s="1"/>
      <c r="AR3049" s="1"/>
      <c r="AS3049" s="1"/>
      <c r="AT3049" s="1"/>
      <c r="AU3049" s="1"/>
      <c r="AV3049" s="1"/>
      <c r="AW3049" s="1"/>
      <c r="AX3049" s="1"/>
    </row>
    <row r="3050" spans="1:50" s="5" customFormat="1">
      <c r="A3050" s="7" t="s">
        <v>1912</v>
      </c>
      <c r="B3050" s="12" t="s">
        <v>78</v>
      </c>
      <c r="C3050" s="12" t="s">
        <v>1232</v>
      </c>
      <c r="D3050" s="7" t="s">
        <v>1229</v>
      </c>
      <c r="E3050" s="12" t="s">
        <v>1233</v>
      </c>
      <c r="F3050" s="7" t="s">
        <v>8</v>
      </c>
      <c r="G3050" s="13" t="s">
        <v>760</v>
      </c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  <c r="AE3050" s="1"/>
      <c r="AF3050" s="1"/>
      <c r="AG3050" s="1"/>
      <c r="AH3050" s="1"/>
      <c r="AI3050" s="1"/>
      <c r="AJ3050" s="1"/>
      <c r="AK3050" s="1"/>
      <c r="AL3050" s="1"/>
      <c r="AM3050" s="1"/>
      <c r="AN3050" s="1"/>
      <c r="AO3050" s="1"/>
      <c r="AP3050" s="1"/>
      <c r="AQ3050" s="1"/>
      <c r="AR3050" s="1"/>
      <c r="AS3050" s="1"/>
      <c r="AT3050" s="1"/>
      <c r="AU3050" s="1"/>
      <c r="AV3050" s="1"/>
      <c r="AW3050" s="1"/>
      <c r="AX3050" s="1"/>
    </row>
    <row r="3051" spans="1:50" s="5" customFormat="1">
      <c r="A3051" s="7" t="s">
        <v>1912</v>
      </c>
      <c r="B3051" s="12" t="s">
        <v>78</v>
      </c>
      <c r="C3051" s="12" t="s">
        <v>1232</v>
      </c>
      <c r="D3051" s="12" t="s">
        <v>1606</v>
      </c>
      <c r="E3051" s="12" t="s">
        <v>1233</v>
      </c>
      <c r="F3051" s="7" t="s">
        <v>8</v>
      </c>
      <c r="G3051" s="13" t="s">
        <v>760</v>
      </c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  <c r="AE3051" s="1"/>
      <c r="AF3051" s="1"/>
      <c r="AG3051" s="1"/>
      <c r="AH3051" s="1"/>
      <c r="AI3051" s="1"/>
      <c r="AJ3051" s="1"/>
      <c r="AK3051" s="1"/>
      <c r="AL3051" s="1"/>
      <c r="AM3051" s="1"/>
      <c r="AN3051" s="1"/>
      <c r="AO3051" s="1"/>
      <c r="AP3051" s="1"/>
      <c r="AQ3051" s="1"/>
      <c r="AR3051" s="1"/>
      <c r="AS3051" s="1"/>
      <c r="AT3051" s="1"/>
      <c r="AU3051" s="1"/>
      <c r="AV3051" s="1"/>
      <c r="AW3051" s="1"/>
      <c r="AX3051" s="1"/>
    </row>
    <row r="3052" spans="1:50" s="5" customFormat="1">
      <c r="A3052" s="7" t="s">
        <v>1912</v>
      </c>
      <c r="B3052" s="12" t="s">
        <v>78</v>
      </c>
      <c r="C3052" s="12" t="s">
        <v>1326</v>
      </c>
      <c r="D3052" s="7" t="s">
        <v>1229</v>
      </c>
      <c r="E3052" s="12" t="s">
        <v>1287</v>
      </c>
      <c r="F3052" s="7" t="s">
        <v>8</v>
      </c>
      <c r="G3052" s="13" t="s">
        <v>1340</v>
      </c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  <c r="AE3052" s="1"/>
      <c r="AF3052" s="1"/>
      <c r="AG3052" s="1"/>
      <c r="AH3052" s="1"/>
      <c r="AI3052" s="1"/>
      <c r="AJ3052" s="1"/>
      <c r="AK3052" s="1"/>
      <c r="AL3052" s="1"/>
      <c r="AM3052" s="1"/>
      <c r="AN3052" s="1"/>
      <c r="AO3052" s="1"/>
      <c r="AP3052" s="1"/>
      <c r="AQ3052" s="1"/>
      <c r="AR3052" s="1"/>
      <c r="AS3052" s="1"/>
      <c r="AT3052" s="1"/>
      <c r="AU3052" s="1"/>
      <c r="AV3052" s="1"/>
      <c r="AW3052" s="1"/>
      <c r="AX3052" s="1"/>
    </row>
    <row r="3053" spans="1:50" s="2" customFormat="1">
      <c r="A3053" s="7" t="s">
        <v>1912</v>
      </c>
      <c r="B3053" s="12" t="s">
        <v>78</v>
      </c>
      <c r="C3053" s="12" t="s">
        <v>1326</v>
      </c>
      <c r="D3053" s="12" t="s">
        <v>1606</v>
      </c>
      <c r="E3053" s="12" t="s">
        <v>1287</v>
      </c>
      <c r="F3053" s="7" t="s">
        <v>8</v>
      </c>
      <c r="G3053" s="13" t="s">
        <v>1340</v>
      </c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  <c r="AE3053" s="1"/>
      <c r="AF3053" s="1"/>
      <c r="AG3053" s="1"/>
      <c r="AH3053" s="1"/>
      <c r="AI3053" s="1"/>
      <c r="AJ3053" s="1"/>
      <c r="AK3053" s="1"/>
      <c r="AL3053" s="1"/>
      <c r="AM3053" s="1"/>
      <c r="AN3053" s="1"/>
      <c r="AO3053" s="1"/>
      <c r="AP3053" s="1"/>
      <c r="AQ3053" s="1"/>
      <c r="AR3053" s="1"/>
      <c r="AS3053" s="1"/>
      <c r="AT3053" s="1"/>
      <c r="AU3053" s="1"/>
      <c r="AV3053" s="1"/>
      <c r="AW3053" s="1"/>
      <c r="AX3053" s="1"/>
    </row>
    <row r="3054" spans="1:50" s="2" customFormat="1">
      <c r="A3054" s="8" t="s">
        <v>1328</v>
      </c>
      <c r="B3054" s="7" t="s">
        <v>78</v>
      </c>
      <c r="C3054" s="7" t="s">
        <v>1037</v>
      </c>
      <c r="D3054" s="7" t="s">
        <v>1229</v>
      </c>
      <c r="E3054" s="7">
        <v>1113</v>
      </c>
      <c r="F3054" s="7" t="s">
        <v>8</v>
      </c>
      <c r="G3054" s="16" t="s">
        <v>939</v>
      </c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  <c r="AE3054" s="1"/>
      <c r="AF3054" s="1"/>
      <c r="AG3054" s="1"/>
      <c r="AH3054" s="1"/>
      <c r="AI3054" s="1"/>
      <c r="AJ3054" s="1"/>
      <c r="AK3054" s="1"/>
      <c r="AL3054" s="1"/>
      <c r="AM3054" s="1"/>
      <c r="AN3054" s="1"/>
      <c r="AO3054" s="1"/>
      <c r="AP3054" s="1"/>
      <c r="AQ3054" s="1"/>
      <c r="AR3054" s="1"/>
      <c r="AS3054" s="1"/>
      <c r="AT3054" s="1"/>
      <c r="AU3054" s="1"/>
      <c r="AV3054" s="1"/>
      <c r="AW3054" s="1"/>
      <c r="AX3054" s="1"/>
    </row>
    <row r="3055" spans="1:50" s="2" customFormat="1">
      <c r="A3055" s="8" t="s">
        <v>708</v>
      </c>
      <c r="B3055" s="7" t="s">
        <v>78</v>
      </c>
      <c r="C3055" s="12" t="s">
        <v>1651</v>
      </c>
      <c r="D3055" s="7" t="s">
        <v>1229</v>
      </c>
      <c r="E3055" s="7">
        <v>1095</v>
      </c>
      <c r="F3055" s="7" t="s">
        <v>8</v>
      </c>
      <c r="G3055" s="16" t="s">
        <v>542</v>
      </c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  <c r="AE3055" s="1"/>
      <c r="AF3055" s="1"/>
      <c r="AG3055" s="1"/>
      <c r="AH3055" s="1"/>
      <c r="AI3055" s="1"/>
      <c r="AJ3055" s="1"/>
      <c r="AK3055" s="1"/>
      <c r="AL3055" s="1"/>
      <c r="AM3055" s="1"/>
      <c r="AN3055" s="1"/>
      <c r="AO3055" s="1"/>
      <c r="AP3055" s="1"/>
      <c r="AQ3055" s="1"/>
      <c r="AR3055" s="1"/>
      <c r="AS3055" s="1"/>
      <c r="AT3055" s="1"/>
      <c r="AU3055" s="1"/>
      <c r="AV3055" s="1"/>
      <c r="AW3055" s="1"/>
      <c r="AX3055" s="1"/>
    </row>
    <row r="3056" spans="1:50" s="2" customFormat="1">
      <c r="A3056" s="8" t="s">
        <v>506</v>
      </c>
      <c r="B3056" s="7" t="s">
        <v>78</v>
      </c>
      <c r="C3056" s="7" t="s">
        <v>187</v>
      </c>
      <c r="D3056" s="7" t="s">
        <v>1229</v>
      </c>
      <c r="E3056" s="7">
        <v>1015</v>
      </c>
      <c r="F3056" s="7" t="s">
        <v>8</v>
      </c>
      <c r="G3056" s="16" t="s">
        <v>169</v>
      </c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  <c r="AE3056" s="1"/>
      <c r="AF3056" s="1"/>
      <c r="AG3056" s="1"/>
      <c r="AH3056" s="1"/>
      <c r="AI3056" s="1"/>
      <c r="AJ3056" s="1"/>
      <c r="AK3056" s="1"/>
      <c r="AL3056" s="1"/>
      <c r="AM3056" s="1"/>
      <c r="AN3056" s="1"/>
      <c r="AO3056" s="1"/>
      <c r="AP3056" s="1"/>
      <c r="AQ3056" s="1"/>
      <c r="AR3056" s="1"/>
      <c r="AS3056" s="1"/>
      <c r="AT3056" s="1"/>
      <c r="AU3056" s="1"/>
      <c r="AV3056" s="1"/>
      <c r="AW3056" s="1"/>
      <c r="AX3056" s="1"/>
    </row>
    <row r="3057" spans="1:50" s="2" customFormat="1">
      <c r="A3057" s="8" t="s">
        <v>506</v>
      </c>
      <c r="B3057" s="7" t="s">
        <v>78</v>
      </c>
      <c r="C3057" s="7" t="s">
        <v>189</v>
      </c>
      <c r="D3057" s="7" t="s">
        <v>1229</v>
      </c>
      <c r="E3057" s="7">
        <v>1036</v>
      </c>
      <c r="F3057" s="7" t="s">
        <v>8</v>
      </c>
      <c r="G3057" s="16" t="s">
        <v>119</v>
      </c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  <c r="AE3057" s="1"/>
      <c r="AF3057" s="1"/>
      <c r="AG3057" s="1"/>
      <c r="AH3057" s="1"/>
      <c r="AI3057" s="1"/>
      <c r="AJ3057" s="1"/>
      <c r="AK3057" s="1"/>
      <c r="AL3057" s="1"/>
      <c r="AM3057" s="1"/>
      <c r="AN3057" s="1"/>
      <c r="AO3057" s="1"/>
      <c r="AP3057" s="1"/>
      <c r="AQ3057" s="1"/>
      <c r="AR3057" s="1"/>
      <c r="AS3057" s="1"/>
      <c r="AT3057" s="1"/>
      <c r="AU3057" s="1"/>
      <c r="AV3057" s="1"/>
      <c r="AW3057" s="1"/>
      <c r="AX3057" s="1"/>
    </row>
    <row r="3058" spans="1:50" s="2" customFormat="1">
      <c r="A3058" s="8" t="s">
        <v>1050</v>
      </c>
      <c r="B3058" s="8" t="s">
        <v>78</v>
      </c>
      <c r="C3058" s="8" t="s">
        <v>1090</v>
      </c>
      <c r="D3058" s="7" t="s">
        <v>1229</v>
      </c>
      <c r="E3058" s="8">
        <v>1149</v>
      </c>
      <c r="F3058" s="7" t="s">
        <v>8</v>
      </c>
      <c r="G3058" s="15" t="s">
        <v>1053</v>
      </c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  <c r="AE3058" s="1"/>
      <c r="AF3058" s="1"/>
      <c r="AG3058" s="1"/>
      <c r="AH3058" s="1"/>
      <c r="AI3058" s="1"/>
      <c r="AJ3058" s="1"/>
      <c r="AK3058" s="1"/>
      <c r="AL3058" s="1"/>
      <c r="AM3058" s="1"/>
      <c r="AN3058" s="1"/>
      <c r="AO3058" s="1"/>
      <c r="AP3058" s="1"/>
      <c r="AQ3058" s="1"/>
      <c r="AR3058" s="1"/>
      <c r="AS3058" s="1"/>
      <c r="AT3058" s="1"/>
      <c r="AU3058" s="1"/>
      <c r="AV3058" s="1"/>
      <c r="AW3058" s="1"/>
      <c r="AX3058" s="1"/>
    </row>
    <row r="3059" spans="1:50" s="2" customFormat="1">
      <c r="A3059" s="8" t="s">
        <v>1912</v>
      </c>
      <c r="B3059" s="12" t="s">
        <v>78</v>
      </c>
      <c r="C3059" s="12" t="s">
        <v>1370</v>
      </c>
      <c r="D3059" s="7" t="s">
        <v>1229</v>
      </c>
      <c r="E3059" s="12" t="s">
        <v>1653</v>
      </c>
      <c r="F3059" s="7" t="s">
        <v>8</v>
      </c>
      <c r="G3059" s="13" t="s">
        <v>2304</v>
      </c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  <c r="AE3059" s="1"/>
      <c r="AF3059" s="1"/>
      <c r="AG3059" s="1"/>
      <c r="AH3059" s="1"/>
      <c r="AI3059" s="1"/>
      <c r="AJ3059" s="1"/>
      <c r="AK3059" s="1"/>
      <c r="AL3059" s="1"/>
      <c r="AM3059" s="1"/>
      <c r="AN3059" s="1"/>
      <c r="AO3059" s="1"/>
      <c r="AP3059" s="1"/>
      <c r="AQ3059" s="1"/>
      <c r="AR3059" s="1"/>
      <c r="AS3059" s="1"/>
      <c r="AT3059" s="1"/>
      <c r="AU3059" s="1"/>
      <c r="AV3059" s="1"/>
      <c r="AW3059" s="1"/>
      <c r="AX3059" s="1"/>
    </row>
    <row r="3060" spans="1:50" s="2" customFormat="1">
      <c r="A3060" s="8" t="s">
        <v>1912</v>
      </c>
      <c r="B3060" s="12" t="s">
        <v>78</v>
      </c>
      <c r="C3060" s="12" t="s">
        <v>1370</v>
      </c>
      <c r="D3060" s="7" t="s">
        <v>1229</v>
      </c>
      <c r="E3060" s="12" t="s">
        <v>1320</v>
      </c>
      <c r="F3060" s="7" t="s">
        <v>8</v>
      </c>
      <c r="G3060" s="13" t="s">
        <v>548</v>
      </c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  <c r="AE3060" s="1"/>
      <c r="AF3060" s="1"/>
      <c r="AG3060" s="1"/>
      <c r="AH3060" s="1"/>
      <c r="AI3060" s="1"/>
      <c r="AJ3060" s="1"/>
      <c r="AK3060" s="1"/>
      <c r="AL3060" s="1"/>
      <c r="AM3060" s="1"/>
      <c r="AN3060" s="1"/>
      <c r="AO3060" s="1"/>
      <c r="AP3060" s="1"/>
      <c r="AQ3060" s="1"/>
      <c r="AR3060" s="1"/>
      <c r="AS3060" s="1"/>
      <c r="AT3060" s="1"/>
      <c r="AU3060" s="1"/>
      <c r="AV3060" s="1"/>
      <c r="AW3060" s="1"/>
      <c r="AX3060" s="1"/>
    </row>
    <row r="3061" spans="1:50" s="2" customFormat="1">
      <c r="A3061" s="8" t="s">
        <v>1328</v>
      </c>
      <c r="B3061" s="7" t="s">
        <v>78</v>
      </c>
      <c r="C3061" s="15" t="s">
        <v>2081</v>
      </c>
      <c r="D3061" s="7" t="s">
        <v>1229</v>
      </c>
      <c r="E3061" s="7">
        <v>1116</v>
      </c>
      <c r="F3061" s="7" t="s">
        <v>8</v>
      </c>
      <c r="G3061" s="16" t="s">
        <v>1039</v>
      </c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  <c r="AE3061" s="1"/>
      <c r="AF3061" s="1"/>
      <c r="AG3061" s="1"/>
      <c r="AH3061" s="1"/>
      <c r="AI3061" s="1"/>
      <c r="AJ3061" s="1"/>
      <c r="AK3061" s="1"/>
      <c r="AL3061" s="1"/>
      <c r="AM3061" s="1"/>
      <c r="AN3061" s="1"/>
      <c r="AO3061" s="1"/>
      <c r="AP3061" s="1"/>
      <c r="AQ3061" s="1"/>
      <c r="AR3061" s="1"/>
      <c r="AS3061" s="1"/>
      <c r="AT3061" s="1"/>
      <c r="AU3061" s="1"/>
      <c r="AV3061" s="1"/>
      <c r="AW3061" s="1"/>
      <c r="AX3061" s="1"/>
    </row>
    <row r="3062" spans="1:50" s="2" customFormat="1">
      <c r="A3062" s="8" t="s">
        <v>1328</v>
      </c>
      <c r="B3062" s="7" t="s">
        <v>78</v>
      </c>
      <c r="C3062" s="7" t="s">
        <v>990</v>
      </c>
      <c r="D3062" s="7" t="s">
        <v>1229</v>
      </c>
      <c r="E3062" s="7">
        <v>1112</v>
      </c>
      <c r="F3062" s="7" t="s">
        <v>8</v>
      </c>
      <c r="G3062" s="16" t="s">
        <v>1468</v>
      </c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  <c r="AE3062" s="1"/>
      <c r="AF3062" s="1"/>
      <c r="AG3062" s="1"/>
      <c r="AH3062" s="1"/>
      <c r="AI3062" s="1"/>
      <c r="AJ3062" s="1"/>
      <c r="AK3062" s="1"/>
      <c r="AL3062" s="1"/>
      <c r="AM3062" s="1"/>
      <c r="AN3062" s="1"/>
      <c r="AO3062" s="1"/>
      <c r="AP3062" s="1"/>
      <c r="AQ3062" s="1"/>
      <c r="AR3062" s="1"/>
      <c r="AS3062" s="1"/>
      <c r="AT3062" s="1"/>
      <c r="AU3062" s="1"/>
      <c r="AV3062" s="1"/>
      <c r="AW3062" s="1"/>
      <c r="AX3062" s="1"/>
    </row>
    <row r="3063" spans="1:50" s="2" customFormat="1">
      <c r="A3063" s="8" t="s">
        <v>1892</v>
      </c>
      <c r="B3063" s="15" t="s">
        <v>78</v>
      </c>
      <c r="C3063" s="7" t="s">
        <v>1040</v>
      </c>
      <c r="D3063" s="7" t="s">
        <v>1229</v>
      </c>
      <c r="E3063" s="7">
        <v>1138</v>
      </c>
      <c r="F3063" s="7" t="s">
        <v>8</v>
      </c>
      <c r="G3063" s="16" t="s">
        <v>1965</v>
      </c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  <c r="AE3063" s="1"/>
      <c r="AF3063" s="1"/>
      <c r="AG3063" s="1"/>
      <c r="AH3063" s="1"/>
      <c r="AI3063" s="1"/>
      <c r="AJ3063" s="1"/>
      <c r="AK3063" s="1"/>
      <c r="AL3063" s="1"/>
      <c r="AM3063" s="1"/>
      <c r="AN3063" s="1"/>
      <c r="AO3063" s="1"/>
      <c r="AP3063" s="1"/>
      <c r="AQ3063" s="1"/>
      <c r="AR3063" s="1"/>
      <c r="AS3063" s="1"/>
      <c r="AT3063" s="1"/>
      <c r="AU3063" s="1"/>
      <c r="AV3063" s="1"/>
      <c r="AW3063" s="1"/>
      <c r="AX3063" s="1"/>
    </row>
    <row r="3064" spans="1:50" s="2" customFormat="1">
      <c r="A3064" s="8" t="s">
        <v>506</v>
      </c>
      <c r="B3064" s="6" t="s">
        <v>78</v>
      </c>
      <c r="C3064" s="7" t="s">
        <v>227</v>
      </c>
      <c r="D3064" s="7" t="s">
        <v>1229</v>
      </c>
      <c r="E3064" s="7">
        <v>1021</v>
      </c>
      <c r="F3064" s="7" t="s">
        <v>8</v>
      </c>
      <c r="G3064" s="16" t="s">
        <v>126</v>
      </c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  <c r="AE3064" s="1"/>
      <c r="AF3064" s="1"/>
      <c r="AG3064" s="1"/>
      <c r="AH3064" s="1"/>
      <c r="AI3064" s="1"/>
      <c r="AJ3064" s="1"/>
      <c r="AK3064" s="1"/>
      <c r="AL3064" s="1"/>
      <c r="AM3064" s="1"/>
      <c r="AN3064" s="1"/>
      <c r="AO3064" s="1"/>
      <c r="AP3064" s="1"/>
      <c r="AQ3064" s="1"/>
      <c r="AR3064" s="1"/>
      <c r="AS3064" s="1"/>
      <c r="AT3064" s="1"/>
      <c r="AU3064" s="1"/>
      <c r="AV3064" s="1"/>
      <c r="AW3064" s="1"/>
      <c r="AX3064" s="1"/>
    </row>
    <row r="3065" spans="1:50" s="2" customFormat="1">
      <c r="A3065" s="8" t="s">
        <v>1912</v>
      </c>
      <c r="B3065" s="12" t="s">
        <v>78</v>
      </c>
      <c r="C3065" s="12" t="s">
        <v>1629</v>
      </c>
      <c r="D3065" s="7" t="s">
        <v>1229</v>
      </c>
      <c r="E3065" s="12" t="s">
        <v>1255</v>
      </c>
      <c r="F3065" s="7" t="s">
        <v>8</v>
      </c>
      <c r="G3065" s="13" t="s">
        <v>2275</v>
      </c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  <c r="AE3065" s="1"/>
      <c r="AF3065" s="1"/>
      <c r="AG3065" s="1"/>
      <c r="AH3065" s="1"/>
      <c r="AI3065" s="1"/>
      <c r="AJ3065" s="1"/>
      <c r="AK3065" s="1"/>
      <c r="AL3065" s="1"/>
      <c r="AM3065" s="1"/>
      <c r="AN3065" s="1"/>
      <c r="AO3065" s="1"/>
      <c r="AP3065" s="1"/>
      <c r="AQ3065" s="1"/>
      <c r="AR3065" s="1"/>
      <c r="AS3065" s="1"/>
      <c r="AT3065" s="1"/>
      <c r="AU3065" s="1"/>
      <c r="AV3065" s="1"/>
      <c r="AW3065" s="1"/>
      <c r="AX3065" s="1"/>
    </row>
    <row r="3066" spans="1:50" s="2" customFormat="1">
      <c r="A3066" s="8" t="s">
        <v>1050</v>
      </c>
      <c r="B3066" s="8" t="s">
        <v>78</v>
      </c>
      <c r="C3066" s="8" t="s">
        <v>1124</v>
      </c>
      <c r="D3066" s="7" t="s">
        <v>1229</v>
      </c>
      <c r="E3066" s="8">
        <v>1145</v>
      </c>
      <c r="F3066" s="7" t="s">
        <v>8</v>
      </c>
      <c r="G3066" s="15" t="s">
        <v>1080</v>
      </c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  <c r="AE3066" s="1"/>
      <c r="AF3066" s="1"/>
      <c r="AG3066" s="1"/>
      <c r="AH3066" s="1"/>
      <c r="AI3066" s="1"/>
      <c r="AJ3066" s="1"/>
      <c r="AK3066" s="1"/>
      <c r="AL3066" s="1"/>
      <c r="AM3066" s="1"/>
      <c r="AN3066" s="1"/>
      <c r="AO3066" s="1"/>
      <c r="AP3066" s="1"/>
      <c r="AQ3066" s="1"/>
      <c r="AR3066" s="1"/>
      <c r="AS3066" s="1"/>
      <c r="AT3066" s="1"/>
      <c r="AU3066" s="1"/>
      <c r="AV3066" s="1"/>
      <c r="AW3066" s="1"/>
      <c r="AX3066" s="1"/>
    </row>
    <row r="3067" spans="1:50" s="2" customFormat="1">
      <c r="A3067" s="8" t="s">
        <v>1892</v>
      </c>
      <c r="B3067" s="15" t="s">
        <v>78</v>
      </c>
      <c r="C3067" s="15" t="s">
        <v>2113</v>
      </c>
      <c r="D3067" s="7" t="s">
        <v>1229</v>
      </c>
      <c r="E3067" s="7">
        <v>1044</v>
      </c>
      <c r="F3067" s="7" t="s">
        <v>8</v>
      </c>
      <c r="G3067" s="16" t="s">
        <v>2114</v>
      </c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  <c r="AE3067" s="1"/>
      <c r="AF3067" s="1"/>
      <c r="AG3067" s="1"/>
      <c r="AH3067" s="1"/>
      <c r="AI3067" s="1"/>
      <c r="AJ3067" s="1"/>
      <c r="AK3067" s="1"/>
      <c r="AL3067" s="1"/>
      <c r="AM3067" s="1"/>
      <c r="AN3067" s="1"/>
      <c r="AO3067" s="1"/>
      <c r="AP3067" s="1"/>
      <c r="AQ3067" s="1"/>
      <c r="AR3067" s="1"/>
      <c r="AS3067" s="1"/>
      <c r="AT3067" s="1"/>
      <c r="AU3067" s="1"/>
      <c r="AV3067" s="1"/>
      <c r="AW3067" s="1"/>
      <c r="AX3067" s="1"/>
    </row>
    <row r="3068" spans="1:50" s="2" customFormat="1">
      <c r="A3068" s="8" t="s">
        <v>1912</v>
      </c>
      <c r="B3068" s="12" t="s">
        <v>78</v>
      </c>
      <c r="C3068" s="12" t="s">
        <v>1460</v>
      </c>
      <c r="D3068" s="7" t="s">
        <v>1229</v>
      </c>
      <c r="E3068" s="12" t="s">
        <v>1287</v>
      </c>
      <c r="F3068" s="7" t="s">
        <v>8</v>
      </c>
      <c r="G3068" s="13" t="s">
        <v>2118</v>
      </c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  <c r="AE3068" s="1"/>
      <c r="AF3068" s="1"/>
      <c r="AG3068" s="1"/>
      <c r="AH3068" s="1"/>
      <c r="AI3068" s="1"/>
      <c r="AJ3068" s="1"/>
      <c r="AK3068" s="1"/>
      <c r="AL3068" s="1"/>
      <c r="AM3068" s="1"/>
      <c r="AN3068" s="1"/>
      <c r="AO3068" s="1"/>
      <c r="AP3068" s="1"/>
      <c r="AQ3068" s="1"/>
      <c r="AR3068" s="1"/>
      <c r="AS3068" s="1"/>
      <c r="AT3068" s="1"/>
      <c r="AU3068" s="1"/>
      <c r="AV3068" s="1"/>
      <c r="AW3068" s="1"/>
      <c r="AX3068" s="1"/>
    </row>
    <row r="3069" spans="1:50" s="2" customFormat="1">
      <c r="A3069" s="8" t="s">
        <v>1912</v>
      </c>
      <c r="B3069" s="7" t="s">
        <v>78</v>
      </c>
      <c r="C3069" s="7" t="s">
        <v>1493</v>
      </c>
      <c r="D3069" s="7" t="s">
        <v>1229</v>
      </c>
      <c r="E3069" s="7">
        <v>1123</v>
      </c>
      <c r="F3069" s="7" t="s">
        <v>8</v>
      </c>
      <c r="G3069" s="16" t="s">
        <v>1461</v>
      </c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  <c r="AE3069" s="1"/>
      <c r="AF3069" s="1"/>
      <c r="AG3069" s="1"/>
      <c r="AH3069" s="1"/>
      <c r="AI3069" s="1"/>
      <c r="AJ3069" s="1"/>
      <c r="AK3069" s="1"/>
      <c r="AL3069" s="1"/>
      <c r="AM3069" s="1"/>
      <c r="AN3069" s="1"/>
      <c r="AO3069" s="1"/>
      <c r="AP3069" s="1"/>
      <c r="AQ3069" s="1"/>
      <c r="AR3069" s="1"/>
      <c r="AS3069" s="1"/>
      <c r="AT3069" s="1"/>
      <c r="AU3069" s="1"/>
      <c r="AV3069" s="1"/>
      <c r="AW3069" s="1"/>
      <c r="AX3069" s="1"/>
    </row>
    <row r="3070" spans="1:50" s="2" customFormat="1">
      <c r="A3070" s="8" t="s">
        <v>708</v>
      </c>
      <c r="B3070" s="7" t="s">
        <v>78</v>
      </c>
      <c r="C3070" s="7" t="s">
        <v>243</v>
      </c>
      <c r="D3070" s="7" t="s">
        <v>1229</v>
      </c>
      <c r="E3070" s="7">
        <v>1095</v>
      </c>
      <c r="F3070" s="7" t="s">
        <v>8</v>
      </c>
      <c r="G3070" s="16" t="s">
        <v>704</v>
      </c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  <c r="AE3070" s="1"/>
      <c r="AF3070" s="1"/>
      <c r="AG3070" s="1"/>
      <c r="AH3070" s="1"/>
      <c r="AI3070" s="1"/>
      <c r="AJ3070" s="1"/>
      <c r="AK3070" s="1"/>
      <c r="AL3070" s="1"/>
      <c r="AM3070" s="1"/>
      <c r="AN3070" s="1"/>
      <c r="AO3070" s="1"/>
      <c r="AP3070" s="1"/>
      <c r="AQ3070" s="1"/>
      <c r="AR3070" s="1"/>
      <c r="AS3070" s="1"/>
      <c r="AT3070" s="1"/>
      <c r="AU3070" s="1"/>
      <c r="AV3070" s="1"/>
      <c r="AW3070" s="1"/>
      <c r="AX3070" s="1"/>
    </row>
    <row r="3071" spans="1:50" s="2" customFormat="1">
      <c r="A3071" s="8" t="s">
        <v>1050</v>
      </c>
      <c r="B3071" s="8" t="s">
        <v>78</v>
      </c>
      <c r="C3071" s="8" t="s">
        <v>1137</v>
      </c>
      <c r="D3071" s="7" t="s">
        <v>1229</v>
      </c>
      <c r="E3071" s="8">
        <v>1145</v>
      </c>
      <c r="F3071" s="7" t="s">
        <v>8</v>
      </c>
      <c r="G3071" s="15" t="s">
        <v>1128</v>
      </c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  <c r="AE3071" s="1"/>
      <c r="AF3071" s="1"/>
      <c r="AG3071" s="1"/>
      <c r="AH3071" s="1"/>
      <c r="AI3071" s="1"/>
      <c r="AJ3071" s="1"/>
      <c r="AK3071" s="1"/>
      <c r="AL3071" s="1"/>
      <c r="AM3071" s="1"/>
      <c r="AN3071" s="1"/>
      <c r="AO3071" s="1"/>
      <c r="AP3071" s="1"/>
      <c r="AQ3071" s="1"/>
      <c r="AR3071" s="1"/>
      <c r="AS3071" s="1"/>
      <c r="AT3071" s="1"/>
      <c r="AU3071" s="1"/>
      <c r="AV3071" s="1"/>
      <c r="AW3071" s="1"/>
      <c r="AX3071" s="1"/>
    </row>
    <row r="3072" spans="1:50" s="2" customFormat="1">
      <c r="A3072" s="8" t="s">
        <v>1328</v>
      </c>
      <c r="B3072" s="7" t="s">
        <v>78</v>
      </c>
      <c r="C3072" s="7" t="s">
        <v>1038</v>
      </c>
      <c r="D3072" s="7" t="s">
        <v>1229</v>
      </c>
      <c r="E3072" s="7">
        <v>1126</v>
      </c>
      <c r="F3072" s="7" t="s">
        <v>8</v>
      </c>
      <c r="G3072" s="16" t="s">
        <v>218</v>
      </c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  <c r="AE3072" s="1"/>
      <c r="AF3072" s="1"/>
      <c r="AG3072" s="1"/>
      <c r="AH3072" s="1"/>
      <c r="AI3072" s="1"/>
      <c r="AJ3072" s="1"/>
      <c r="AK3072" s="1"/>
      <c r="AL3072" s="1"/>
      <c r="AM3072" s="1"/>
      <c r="AN3072" s="1"/>
      <c r="AO3072" s="1"/>
      <c r="AP3072" s="1"/>
      <c r="AQ3072" s="1"/>
      <c r="AR3072" s="1"/>
      <c r="AS3072" s="1"/>
      <c r="AT3072" s="1"/>
      <c r="AU3072" s="1"/>
      <c r="AV3072" s="1"/>
      <c r="AW3072" s="1"/>
      <c r="AX3072" s="1"/>
    </row>
    <row r="3073" spans="1:50" s="2" customFormat="1">
      <c r="A3073" s="8" t="s">
        <v>506</v>
      </c>
      <c r="B3073" s="6" t="s">
        <v>78</v>
      </c>
      <c r="C3073" s="7" t="s">
        <v>277</v>
      </c>
      <c r="D3073" s="7" t="s">
        <v>1229</v>
      </c>
      <c r="E3073" s="8">
        <v>1036</v>
      </c>
      <c r="F3073" s="7" t="s">
        <v>8</v>
      </c>
      <c r="G3073" s="16" t="s">
        <v>280</v>
      </c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  <c r="AE3073" s="1"/>
      <c r="AF3073" s="1"/>
      <c r="AG3073" s="1"/>
      <c r="AH3073" s="1"/>
      <c r="AI3073" s="1"/>
      <c r="AJ3073" s="1"/>
      <c r="AK3073" s="1"/>
      <c r="AL3073" s="1"/>
      <c r="AM3073" s="1"/>
      <c r="AN3073" s="1"/>
      <c r="AO3073" s="1"/>
      <c r="AP3073" s="1"/>
      <c r="AQ3073" s="1"/>
      <c r="AR3073" s="1"/>
      <c r="AS3073" s="1"/>
      <c r="AT3073" s="1"/>
      <c r="AU3073" s="1"/>
      <c r="AV3073" s="1"/>
      <c r="AW3073" s="1"/>
      <c r="AX3073" s="1"/>
    </row>
    <row r="3074" spans="1:50" s="2" customFormat="1">
      <c r="A3074" s="8" t="s">
        <v>709</v>
      </c>
      <c r="B3074" s="12" t="s">
        <v>78</v>
      </c>
      <c r="C3074" s="12" t="s">
        <v>1632</v>
      </c>
      <c r="D3074" s="7" t="s">
        <v>1229</v>
      </c>
      <c r="E3074" s="12" t="s">
        <v>1633</v>
      </c>
      <c r="F3074" s="7" t="s">
        <v>8</v>
      </c>
      <c r="G3074" s="13" t="s">
        <v>2276</v>
      </c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  <c r="AE3074" s="1"/>
      <c r="AF3074" s="1"/>
      <c r="AG3074" s="1"/>
      <c r="AH3074" s="1"/>
      <c r="AI3074" s="1"/>
      <c r="AJ3074" s="1"/>
      <c r="AK3074" s="1"/>
      <c r="AL3074" s="1"/>
      <c r="AM3074" s="1"/>
      <c r="AN3074" s="1"/>
      <c r="AO3074" s="1"/>
      <c r="AP3074" s="1"/>
      <c r="AQ3074" s="1"/>
      <c r="AR3074" s="1"/>
      <c r="AS3074" s="1"/>
      <c r="AT3074" s="1"/>
      <c r="AU3074" s="1"/>
      <c r="AV3074" s="1"/>
      <c r="AW3074" s="1"/>
      <c r="AX3074" s="1"/>
    </row>
    <row r="3075" spans="1:50" s="2" customFormat="1">
      <c r="A3075" s="8" t="s">
        <v>1912</v>
      </c>
      <c r="B3075" s="12" t="s">
        <v>78</v>
      </c>
      <c r="C3075" s="12" t="s">
        <v>1264</v>
      </c>
      <c r="D3075" s="7" t="s">
        <v>1229</v>
      </c>
      <c r="E3075" s="12" t="s">
        <v>1263</v>
      </c>
      <c r="F3075" s="7" t="s">
        <v>8</v>
      </c>
      <c r="G3075" s="13" t="s">
        <v>2361</v>
      </c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  <c r="AE3075" s="1"/>
      <c r="AF3075" s="1"/>
      <c r="AG3075" s="1"/>
      <c r="AH3075" s="1"/>
      <c r="AI3075" s="1"/>
      <c r="AJ3075" s="1"/>
      <c r="AK3075" s="1"/>
      <c r="AL3075" s="1"/>
      <c r="AM3075" s="1"/>
      <c r="AN3075" s="1"/>
      <c r="AO3075" s="1"/>
      <c r="AP3075" s="1"/>
      <c r="AQ3075" s="1"/>
      <c r="AR3075" s="1"/>
      <c r="AS3075" s="1"/>
      <c r="AT3075" s="1"/>
      <c r="AU3075" s="1"/>
      <c r="AV3075" s="1"/>
      <c r="AW3075" s="1"/>
      <c r="AX3075" s="1"/>
    </row>
    <row r="3076" spans="1:50" s="2" customFormat="1">
      <c r="A3076" s="8" t="s">
        <v>709</v>
      </c>
      <c r="B3076" s="12" t="s">
        <v>78</v>
      </c>
      <c r="C3076" s="12" t="s">
        <v>1276</v>
      </c>
      <c r="D3076" s="7" t="s">
        <v>1229</v>
      </c>
      <c r="E3076" s="12" t="s">
        <v>1278</v>
      </c>
      <c r="F3076" s="7" t="s">
        <v>8</v>
      </c>
      <c r="G3076" s="13" t="s">
        <v>2363</v>
      </c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  <c r="AE3076" s="1"/>
      <c r="AF3076" s="1"/>
      <c r="AG3076" s="1"/>
      <c r="AH3076" s="1"/>
      <c r="AI3076" s="1"/>
      <c r="AJ3076" s="1"/>
      <c r="AK3076" s="1"/>
      <c r="AL3076" s="1"/>
      <c r="AM3076" s="1"/>
      <c r="AN3076" s="1"/>
      <c r="AO3076" s="1"/>
      <c r="AP3076" s="1"/>
      <c r="AQ3076" s="1"/>
      <c r="AR3076" s="1"/>
      <c r="AS3076" s="1"/>
      <c r="AT3076" s="1"/>
      <c r="AU3076" s="1"/>
      <c r="AV3076" s="1"/>
      <c r="AW3076" s="1"/>
      <c r="AX3076" s="1"/>
    </row>
    <row r="3077" spans="1:50" s="2" customFormat="1">
      <c r="A3077" s="8" t="s">
        <v>709</v>
      </c>
      <c r="B3077" s="12" t="s">
        <v>78</v>
      </c>
      <c r="C3077" s="12" t="s">
        <v>1276</v>
      </c>
      <c r="D3077" s="7" t="s">
        <v>1229</v>
      </c>
      <c r="E3077" s="12" t="s">
        <v>1277</v>
      </c>
      <c r="F3077" s="7" t="s">
        <v>8</v>
      </c>
      <c r="G3077" s="13" t="s">
        <v>2278</v>
      </c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  <c r="AE3077" s="1"/>
      <c r="AF3077" s="1"/>
      <c r="AG3077" s="1"/>
      <c r="AH3077" s="1"/>
      <c r="AI3077" s="1"/>
      <c r="AJ3077" s="1"/>
      <c r="AK3077" s="1"/>
      <c r="AL3077" s="1"/>
      <c r="AM3077" s="1"/>
      <c r="AN3077" s="1"/>
      <c r="AO3077" s="1"/>
      <c r="AP3077" s="1"/>
      <c r="AQ3077" s="1"/>
      <c r="AR3077" s="1"/>
      <c r="AS3077" s="1"/>
      <c r="AT3077" s="1"/>
      <c r="AU3077" s="1"/>
      <c r="AV3077" s="1"/>
      <c r="AW3077" s="1"/>
      <c r="AX3077" s="1"/>
    </row>
    <row r="3078" spans="1:50" s="2" customFormat="1">
      <c r="A3078" s="8" t="s">
        <v>506</v>
      </c>
      <c r="B3078" s="6" t="s">
        <v>78</v>
      </c>
      <c r="C3078" s="6" t="s">
        <v>310</v>
      </c>
      <c r="D3078" s="7" t="s">
        <v>1229</v>
      </c>
      <c r="E3078" s="8">
        <v>1026</v>
      </c>
      <c r="F3078" s="7" t="s">
        <v>8</v>
      </c>
      <c r="G3078" s="16" t="s">
        <v>15</v>
      </c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  <c r="AE3078" s="1"/>
      <c r="AF3078" s="1"/>
      <c r="AG3078" s="1"/>
      <c r="AH3078" s="1"/>
      <c r="AI3078" s="1"/>
      <c r="AJ3078" s="1"/>
      <c r="AK3078" s="1"/>
      <c r="AL3078" s="1"/>
      <c r="AM3078" s="1"/>
      <c r="AN3078" s="1"/>
      <c r="AO3078" s="1"/>
      <c r="AP3078" s="1"/>
      <c r="AQ3078" s="1"/>
      <c r="AR3078" s="1"/>
      <c r="AS3078" s="1"/>
      <c r="AT3078" s="1"/>
      <c r="AU3078" s="1"/>
      <c r="AV3078" s="1"/>
      <c r="AW3078" s="1"/>
      <c r="AX3078" s="1"/>
    </row>
    <row r="3079" spans="1:50" s="2" customFormat="1">
      <c r="A3079" s="7" t="s">
        <v>1912</v>
      </c>
      <c r="B3079" s="12" t="s">
        <v>78</v>
      </c>
      <c r="C3079" s="12" t="s">
        <v>1316</v>
      </c>
      <c r="D3079" s="7" t="s">
        <v>1229</v>
      </c>
      <c r="E3079" s="12" t="s">
        <v>1322</v>
      </c>
      <c r="F3079" s="7" t="s">
        <v>8</v>
      </c>
      <c r="G3079" s="13" t="s">
        <v>2487</v>
      </c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  <c r="AE3079" s="1"/>
      <c r="AF3079" s="1"/>
      <c r="AG3079" s="1"/>
      <c r="AH3079" s="1"/>
      <c r="AI3079" s="1"/>
      <c r="AJ3079" s="1"/>
      <c r="AK3079" s="1"/>
      <c r="AL3079" s="1"/>
      <c r="AM3079" s="1"/>
      <c r="AN3079" s="1"/>
      <c r="AO3079" s="1"/>
      <c r="AP3079" s="1"/>
      <c r="AQ3079" s="1"/>
      <c r="AR3079" s="1"/>
      <c r="AS3079" s="1"/>
      <c r="AT3079" s="1"/>
      <c r="AU3079" s="1"/>
      <c r="AV3079" s="1"/>
      <c r="AW3079" s="1"/>
      <c r="AX3079" s="1"/>
    </row>
    <row r="3080" spans="1:50" s="2" customFormat="1">
      <c r="A3080" s="7" t="s">
        <v>1912</v>
      </c>
      <c r="B3080" s="12" t="s">
        <v>78</v>
      </c>
      <c r="C3080" s="12" t="s">
        <v>1316</v>
      </c>
      <c r="D3080" s="7" t="s">
        <v>1229</v>
      </c>
      <c r="E3080" s="12" t="s">
        <v>1240</v>
      </c>
      <c r="F3080" s="7" t="s">
        <v>8</v>
      </c>
      <c r="G3080" s="13" t="s">
        <v>2686</v>
      </c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  <c r="AE3080" s="1"/>
      <c r="AF3080" s="1"/>
      <c r="AG3080" s="1"/>
      <c r="AH3080" s="1"/>
      <c r="AI3080" s="1"/>
      <c r="AJ3080" s="1"/>
      <c r="AK3080" s="1"/>
      <c r="AL3080" s="1"/>
      <c r="AM3080" s="1"/>
      <c r="AN3080" s="1"/>
      <c r="AO3080" s="1"/>
      <c r="AP3080" s="1"/>
      <c r="AQ3080" s="1"/>
      <c r="AR3080" s="1"/>
      <c r="AS3080" s="1"/>
      <c r="AT3080" s="1"/>
      <c r="AU3080" s="1"/>
      <c r="AV3080" s="1"/>
      <c r="AW3080" s="1"/>
      <c r="AX3080" s="1"/>
    </row>
    <row r="3081" spans="1:50" s="2" customFormat="1">
      <c r="A3081" s="7" t="s">
        <v>1912</v>
      </c>
      <c r="B3081" s="12" t="s">
        <v>78</v>
      </c>
      <c r="C3081" s="12" t="s">
        <v>1316</v>
      </c>
      <c r="D3081" s="12" t="s">
        <v>1606</v>
      </c>
      <c r="E3081" s="12" t="s">
        <v>1322</v>
      </c>
      <c r="F3081" s="7" t="s">
        <v>8</v>
      </c>
      <c r="G3081" s="13" t="s">
        <v>2487</v>
      </c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  <c r="AE3081" s="1"/>
      <c r="AF3081" s="1"/>
      <c r="AG3081" s="1"/>
      <c r="AH3081" s="1"/>
      <c r="AI3081" s="1"/>
      <c r="AJ3081" s="1"/>
      <c r="AK3081" s="1"/>
      <c r="AL3081" s="1"/>
      <c r="AM3081" s="1"/>
      <c r="AN3081" s="1"/>
      <c r="AO3081" s="1"/>
      <c r="AP3081" s="1"/>
      <c r="AQ3081" s="1"/>
      <c r="AR3081" s="1"/>
      <c r="AS3081" s="1"/>
      <c r="AT3081" s="1"/>
      <c r="AU3081" s="1"/>
      <c r="AV3081" s="1"/>
      <c r="AW3081" s="1"/>
      <c r="AX3081" s="1"/>
    </row>
    <row r="3082" spans="1:50" s="2" customFormat="1">
      <c r="A3082" s="8" t="s">
        <v>1328</v>
      </c>
      <c r="B3082" s="7" t="s">
        <v>78</v>
      </c>
      <c r="C3082" s="7" t="s">
        <v>1036</v>
      </c>
      <c r="D3082" s="7" t="s">
        <v>1229</v>
      </c>
      <c r="E3082" s="7">
        <v>1125</v>
      </c>
      <c r="F3082" s="7" t="s">
        <v>8</v>
      </c>
      <c r="G3082" s="16" t="s">
        <v>747</v>
      </c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  <c r="AE3082" s="1"/>
      <c r="AF3082" s="1"/>
      <c r="AG3082" s="1"/>
      <c r="AH3082" s="1"/>
      <c r="AI3082" s="1"/>
      <c r="AJ3082" s="1"/>
      <c r="AK3082" s="1"/>
      <c r="AL3082" s="1"/>
      <c r="AM3082" s="1"/>
      <c r="AN3082" s="1"/>
      <c r="AO3082" s="1"/>
      <c r="AP3082" s="1"/>
      <c r="AQ3082" s="1"/>
      <c r="AR3082" s="1"/>
      <c r="AS3082" s="1"/>
      <c r="AT3082" s="1"/>
      <c r="AU3082" s="1"/>
      <c r="AV3082" s="1"/>
      <c r="AW3082" s="1"/>
      <c r="AX3082" s="1"/>
    </row>
    <row r="3083" spans="1:50" s="2" customFormat="1">
      <c r="A3083" s="8" t="s">
        <v>506</v>
      </c>
      <c r="B3083" s="12" t="s">
        <v>78</v>
      </c>
      <c r="C3083" s="12" t="s">
        <v>1776</v>
      </c>
      <c r="D3083" s="7" t="s">
        <v>1229</v>
      </c>
      <c r="E3083" s="12" t="s">
        <v>1291</v>
      </c>
      <c r="F3083" s="7" t="s">
        <v>8</v>
      </c>
      <c r="G3083" s="13" t="s">
        <v>2695</v>
      </c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  <c r="AE3083" s="1"/>
      <c r="AF3083" s="1"/>
      <c r="AG3083" s="1"/>
      <c r="AH3083" s="1"/>
      <c r="AI3083" s="1"/>
      <c r="AJ3083" s="1"/>
      <c r="AK3083" s="1"/>
      <c r="AL3083" s="1"/>
      <c r="AM3083" s="1"/>
      <c r="AN3083" s="1"/>
      <c r="AO3083" s="1"/>
      <c r="AP3083" s="1"/>
      <c r="AQ3083" s="1"/>
      <c r="AR3083" s="1"/>
      <c r="AS3083" s="1"/>
      <c r="AT3083" s="1"/>
      <c r="AU3083" s="1"/>
      <c r="AV3083" s="1"/>
      <c r="AW3083" s="1"/>
      <c r="AX3083" s="1"/>
    </row>
    <row r="3084" spans="1:50" s="2" customFormat="1">
      <c r="A3084" s="8" t="s">
        <v>1328</v>
      </c>
      <c r="B3084" s="12" t="s">
        <v>78</v>
      </c>
      <c r="C3084" s="12" t="s">
        <v>867</v>
      </c>
      <c r="D3084" s="7" t="s">
        <v>1229</v>
      </c>
      <c r="E3084" s="12" t="s">
        <v>1666</v>
      </c>
      <c r="F3084" s="7" t="s">
        <v>8</v>
      </c>
      <c r="G3084" s="16" t="s">
        <v>801</v>
      </c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  <c r="AE3084" s="1"/>
      <c r="AF3084" s="1"/>
      <c r="AG3084" s="1"/>
      <c r="AH3084" s="1"/>
      <c r="AI3084" s="1"/>
      <c r="AJ3084" s="1"/>
      <c r="AK3084" s="1"/>
      <c r="AL3084" s="1"/>
      <c r="AM3084" s="1"/>
      <c r="AN3084" s="1"/>
      <c r="AO3084" s="1"/>
      <c r="AP3084" s="1"/>
      <c r="AQ3084" s="1"/>
      <c r="AR3084" s="1"/>
      <c r="AS3084" s="1"/>
      <c r="AT3084" s="1"/>
      <c r="AU3084" s="1"/>
      <c r="AV3084" s="1"/>
      <c r="AW3084" s="1"/>
      <c r="AX3084" s="1"/>
    </row>
    <row r="3085" spans="1:50" s="2" customFormat="1">
      <c r="A3085" s="8" t="s">
        <v>708</v>
      </c>
      <c r="B3085" s="7" t="s">
        <v>78</v>
      </c>
      <c r="C3085" s="7" t="s">
        <v>686</v>
      </c>
      <c r="D3085" s="7" t="s">
        <v>1229</v>
      </c>
      <c r="E3085" s="7">
        <v>1095</v>
      </c>
      <c r="F3085" s="7" t="s">
        <v>8</v>
      </c>
      <c r="G3085" s="16" t="s">
        <v>687</v>
      </c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  <c r="AE3085" s="1"/>
      <c r="AF3085" s="1"/>
      <c r="AG3085" s="1"/>
      <c r="AH3085" s="1"/>
      <c r="AI3085" s="1"/>
      <c r="AJ3085" s="1"/>
      <c r="AK3085" s="1"/>
      <c r="AL3085" s="1"/>
      <c r="AM3085" s="1"/>
      <c r="AN3085" s="1"/>
      <c r="AO3085" s="1"/>
      <c r="AP3085" s="1"/>
      <c r="AQ3085" s="1"/>
      <c r="AR3085" s="1"/>
      <c r="AS3085" s="1"/>
      <c r="AT3085" s="1"/>
      <c r="AU3085" s="1"/>
      <c r="AV3085" s="1"/>
      <c r="AW3085" s="1"/>
      <c r="AX3085" s="1"/>
    </row>
    <row r="3086" spans="1:50" s="2" customFormat="1">
      <c r="A3086" s="8" t="s">
        <v>1328</v>
      </c>
      <c r="B3086" s="7" t="s">
        <v>78</v>
      </c>
      <c r="C3086" s="8" t="s">
        <v>2224</v>
      </c>
      <c r="D3086" s="7" t="s">
        <v>1229</v>
      </c>
      <c r="E3086" s="7">
        <v>1123</v>
      </c>
      <c r="F3086" s="7" t="s">
        <v>8</v>
      </c>
      <c r="G3086" s="16" t="s">
        <v>748</v>
      </c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  <c r="AE3086" s="1"/>
      <c r="AF3086" s="1"/>
      <c r="AG3086" s="1"/>
      <c r="AH3086" s="1"/>
      <c r="AI3086" s="1"/>
      <c r="AJ3086" s="1"/>
      <c r="AK3086" s="1"/>
      <c r="AL3086" s="1"/>
      <c r="AM3086" s="1"/>
      <c r="AN3086" s="1"/>
      <c r="AO3086" s="1"/>
      <c r="AP3086" s="1"/>
      <c r="AQ3086" s="1"/>
      <c r="AR3086" s="1"/>
      <c r="AS3086" s="1"/>
      <c r="AT3086" s="1"/>
      <c r="AU3086" s="1"/>
      <c r="AV3086" s="1"/>
      <c r="AW3086" s="1"/>
      <c r="AX3086" s="1"/>
    </row>
    <row r="3087" spans="1:50" s="2" customFormat="1">
      <c r="A3087" s="8" t="s">
        <v>708</v>
      </c>
      <c r="B3087" s="12" t="s">
        <v>78</v>
      </c>
      <c r="C3087" s="12" t="s">
        <v>645</v>
      </c>
      <c r="D3087" s="7" t="s">
        <v>1229</v>
      </c>
      <c r="E3087" s="12" t="s">
        <v>1693</v>
      </c>
      <c r="F3087" s="7" t="s">
        <v>8</v>
      </c>
      <c r="G3087" s="13" t="s">
        <v>2411</v>
      </c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  <c r="AE3087" s="1"/>
      <c r="AF3087" s="1"/>
      <c r="AG3087" s="1"/>
      <c r="AH3087" s="1"/>
      <c r="AI3087" s="1"/>
      <c r="AJ3087" s="1"/>
      <c r="AK3087" s="1"/>
      <c r="AL3087" s="1"/>
      <c r="AM3087" s="1"/>
      <c r="AN3087" s="1"/>
      <c r="AO3087" s="1"/>
      <c r="AP3087" s="1"/>
      <c r="AQ3087" s="1"/>
      <c r="AR3087" s="1"/>
      <c r="AS3087" s="1"/>
      <c r="AT3087" s="1"/>
      <c r="AU3087" s="1"/>
      <c r="AV3087" s="1"/>
      <c r="AW3087" s="1"/>
      <c r="AX3087" s="1"/>
    </row>
    <row r="3088" spans="1:50" s="2" customFormat="1">
      <c r="A3088" s="8" t="s">
        <v>1912</v>
      </c>
      <c r="B3088" s="12" t="s">
        <v>78</v>
      </c>
      <c r="C3088" s="12" t="s">
        <v>1458</v>
      </c>
      <c r="D3088" s="7" t="s">
        <v>1229</v>
      </c>
      <c r="E3088" s="12" t="s">
        <v>1234</v>
      </c>
      <c r="F3088" s="7" t="s">
        <v>8</v>
      </c>
      <c r="G3088" s="13" t="s">
        <v>2289</v>
      </c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  <c r="AE3088" s="1"/>
      <c r="AF3088" s="1"/>
      <c r="AG3088" s="1"/>
      <c r="AH3088" s="1"/>
      <c r="AI3088" s="1"/>
      <c r="AJ3088" s="1"/>
      <c r="AK3088" s="1"/>
      <c r="AL3088" s="1"/>
      <c r="AM3088" s="1"/>
      <c r="AN3088" s="1"/>
      <c r="AO3088" s="1"/>
      <c r="AP3088" s="1"/>
      <c r="AQ3088" s="1"/>
      <c r="AR3088" s="1"/>
      <c r="AS3088" s="1"/>
      <c r="AT3088" s="1"/>
      <c r="AU3088" s="1"/>
      <c r="AV3088" s="1"/>
      <c r="AW3088" s="1"/>
      <c r="AX3088" s="1"/>
    </row>
    <row r="3089" spans="1:50" s="2" customFormat="1">
      <c r="A3089" s="8" t="s">
        <v>1892</v>
      </c>
      <c r="B3089" s="12" t="s">
        <v>78</v>
      </c>
      <c r="C3089" s="12" t="s">
        <v>1284</v>
      </c>
      <c r="D3089" s="7" t="s">
        <v>1229</v>
      </c>
      <c r="E3089" s="12" t="s">
        <v>1285</v>
      </c>
      <c r="F3089" s="7" t="s">
        <v>8</v>
      </c>
      <c r="G3089" s="13" t="s">
        <v>2251</v>
      </c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  <c r="AE3089" s="1"/>
      <c r="AF3089" s="1"/>
      <c r="AG3089" s="1"/>
      <c r="AH3089" s="1"/>
      <c r="AI3089" s="1"/>
      <c r="AJ3089" s="1"/>
      <c r="AK3089" s="1"/>
      <c r="AL3089" s="1"/>
      <c r="AM3089" s="1"/>
      <c r="AN3089" s="1"/>
      <c r="AO3089" s="1"/>
      <c r="AP3089" s="1"/>
      <c r="AQ3089" s="1"/>
      <c r="AR3089" s="1"/>
      <c r="AS3089" s="1"/>
      <c r="AT3089" s="1"/>
      <c r="AU3089" s="1"/>
      <c r="AV3089" s="1"/>
      <c r="AW3089" s="1"/>
      <c r="AX3089" s="1"/>
    </row>
    <row r="3090" spans="1:50" s="2" customFormat="1">
      <c r="A3090" s="8" t="s">
        <v>1912</v>
      </c>
      <c r="B3090" s="7" t="s">
        <v>78</v>
      </c>
      <c r="C3090" s="7" t="s">
        <v>1469</v>
      </c>
      <c r="D3090" s="7" t="s">
        <v>1229</v>
      </c>
      <c r="E3090" s="7">
        <v>1123</v>
      </c>
      <c r="F3090" s="7" t="s">
        <v>8</v>
      </c>
      <c r="G3090" s="16" t="s">
        <v>1470</v>
      </c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  <c r="AE3090" s="1"/>
      <c r="AF3090" s="1"/>
      <c r="AG3090" s="1"/>
      <c r="AH3090" s="1"/>
      <c r="AI3090" s="1"/>
      <c r="AJ3090" s="1"/>
      <c r="AK3090" s="1"/>
      <c r="AL3090" s="1"/>
      <c r="AM3090" s="1"/>
      <c r="AN3090" s="1"/>
      <c r="AO3090" s="1"/>
      <c r="AP3090" s="1"/>
      <c r="AQ3090" s="1"/>
      <c r="AR3090" s="1"/>
      <c r="AS3090" s="1"/>
      <c r="AT3090" s="1"/>
      <c r="AU3090" s="1"/>
      <c r="AV3090" s="1"/>
      <c r="AW3090" s="1"/>
      <c r="AX3090" s="1"/>
    </row>
    <row r="3091" spans="1:50" s="2" customFormat="1">
      <c r="A3091" s="8" t="s">
        <v>506</v>
      </c>
      <c r="B3091" s="6" t="s">
        <v>78</v>
      </c>
      <c r="C3091" s="7" t="s">
        <v>358</v>
      </c>
      <c r="D3091" s="7" t="s">
        <v>1229</v>
      </c>
      <c r="E3091" s="8">
        <v>1015</v>
      </c>
      <c r="F3091" s="7" t="s">
        <v>8</v>
      </c>
      <c r="G3091" s="16" t="s">
        <v>79</v>
      </c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  <c r="AE3091" s="1"/>
      <c r="AF3091" s="1"/>
      <c r="AG3091" s="1"/>
      <c r="AH3091" s="1"/>
      <c r="AI3091" s="1"/>
      <c r="AJ3091" s="1"/>
      <c r="AK3091" s="1"/>
      <c r="AL3091" s="1"/>
      <c r="AM3091" s="1"/>
      <c r="AN3091" s="1"/>
      <c r="AO3091" s="1"/>
      <c r="AP3091" s="1"/>
      <c r="AQ3091" s="1"/>
      <c r="AR3091" s="1"/>
      <c r="AS3091" s="1"/>
      <c r="AT3091" s="1"/>
      <c r="AU3091" s="1"/>
      <c r="AV3091" s="1"/>
      <c r="AW3091" s="1"/>
      <c r="AX3091" s="1"/>
    </row>
    <row r="3092" spans="1:50" s="2" customFormat="1">
      <c r="A3092" s="8" t="s">
        <v>506</v>
      </c>
      <c r="B3092" s="7" t="s">
        <v>78</v>
      </c>
      <c r="C3092" s="6" t="s">
        <v>358</v>
      </c>
      <c r="D3092" s="7" t="s">
        <v>1229</v>
      </c>
      <c r="E3092" s="8">
        <v>1024</v>
      </c>
      <c r="F3092" s="7" t="s">
        <v>8</v>
      </c>
      <c r="G3092" s="13" t="s">
        <v>359</v>
      </c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  <c r="AE3092" s="1"/>
      <c r="AF3092" s="1"/>
      <c r="AG3092" s="1"/>
      <c r="AH3092" s="1"/>
      <c r="AI3092" s="1"/>
      <c r="AJ3092" s="1"/>
      <c r="AK3092" s="1"/>
      <c r="AL3092" s="1"/>
      <c r="AM3092" s="1"/>
      <c r="AN3092" s="1"/>
      <c r="AO3092" s="1"/>
      <c r="AP3092" s="1"/>
      <c r="AQ3092" s="1"/>
      <c r="AR3092" s="1"/>
      <c r="AS3092" s="1"/>
      <c r="AT3092" s="1"/>
      <c r="AU3092" s="1"/>
      <c r="AV3092" s="1"/>
      <c r="AW3092" s="1"/>
      <c r="AX3092" s="1"/>
    </row>
    <row r="3093" spans="1:50" s="2" customFormat="1">
      <c r="A3093" s="8" t="s">
        <v>1892</v>
      </c>
      <c r="B3093" s="12" t="s">
        <v>78</v>
      </c>
      <c r="C3093" s="12" t="s">
        <v>1644</v>
      </c>
      <c r="D3093" s="7" t="s">
        <v>1229</v>
      </c>
      <c r="E3093" s="12" t="s">
        <v>1266</v>
      </c>
      <c r="F3093" s="7" t="s">
        <v>8</v>
      </c>
      <c r="G3093" s="13" t="s">
        <v>2264</v>
      </c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  <c r="AE3093" s="1"/>
      <c r="AF3093" s="1"/>
      <c r="AG3093" s="1"/>
      <c r="AH3093" s="1"/>
      <c r="AI3093" s="1"/>
      <c r="AJ3093" s="1"/>
      <c r="AK3093" s="1"/>
      <c r="AL3093" s="1"/>
      <c r="AM3093" s="1"/>
      <c r="AN3093" s="1"/>
      <c r="AO3093" s="1"/>
      <c r="AP3093" s="1"/>
      <c r="AQ3093" s="1"/>
      <c r="AR3093" s="1"/>
      <c r="AS3093" s="1"/>
      <c r="AT3093" s="1"/>
      <c r="AU3093" s="1"/>
      <c r="AV3093" s="1"/>
      <c r="AW3093" s="1"/>
      <c r="AX3093" s="1"/>
    </row>
    <row r="3094" spans="1:50" s="2" customFormat="1">
      <c r="A3094" s="8" t="s">
        <v>1892</v>
      </c>
      <c r="B3094" s="12" t="s">
        <v>78</v>
      </c>
      <c r="C3094" s="12" t="s">
        <v>1274</v>
      </c>
      <c r="D3094" s="7" t="s">
        <v>1229</v>
      </c>
      <c r="E3094" s="12" t="s">
        <v>1266</v>
      </c>
      <c r="F3094" s="7" t="s">
        <v>8</v>
      </c>
      <c r="G3094" s="13" t="s">
        <v>1920</v>
      </c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  <c r="AE3094" s="1"/>
      <c r="AF3094" s="1"/>
      <c r="AG3094" s="1"/>
      <c r="AH3094" s="1"/>
      <c r="AI3094" s="1"/>
      <c r="AJ3094" s="1"/>
      <c r="AK3094" s="1"/>
      <c r="AL3094" s="1"/>
      <c r="AM3094" s="1"/>
      <c r="AN3094" s="1"/>
      <c r="AO3094" s="1"/>
      <c r="AP3094" s="1"/>
      <c r="AQ3094" s="1"/>
      <c r="AR3094" s="1"/>
      <c r="AS3094" s="1"/>
      <c r="AT3094" s="1"/>
      <c r="AU3094" s="1"/>
      <c r="AV3094" s="1"/>
      <c r="AW3094" s="1"/>
      <c r="AX3094" s="1"/>
    </row>
    <row r="3095" spans="1:50" s="2" customFormat="1">
      <c r="A3095" s="8" t="s">
        <v>1892</v>
      </c>
      <c r="B3095" s="9" t="s">
        <v>2252</v>
      </c>
      <c r="C3095" s="7" t="s">
        <v>2250</v>
      </c>
      <c r="D3095" s="7" t="s">
        <v>1229</v>
      </c>
      <c r="E3095" s="12" t="s">
        <v>1285</v>
      </c>
      <c r="F3095" s="7" t="s">
        <v>8</v>
      </c>
      <c r="G3095" s="13" t="s">
        <v>2229</v>
      </c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  <c r="AE3095" s="1"/>
      <c r="AF3095" s="1"/>
      <c r="AG3095" s="1"/>
      <c r="AH3095" s="1"/>
      <c r="AI3095" s="1"/>
      <c r="AJ3095" s="1"/>
      <c r="AK3095" s="1"/>
      <c r="AL3095" s="1"/>
      <c r="AM3095" s="1"/>
      <c r="AN3095" s="1"/>
      <c r="AO3095" s="1"/>
      <c r="AP3095" s="1"/>
      <c r="AQ3095" s="1"/>
      <c r="AR3095" s="1"/>
      <c r="AS3095" s="1"/>
      <c r="AT3095" s="1"/>
      <c r="AU3095" s="1"/>
      <c r="AV3095" s="1"/>
      <c r="AW3095" s="1"/>
      <c r="AX3095" s="1"/>
    </row>
    <row r="3096" spans="1:50" s="2" customFormat="1">
      <c r="A3096" s="8" t="s">
        <v>708</v>
      </c>
      <c r="B3096" s="12" t="s">
        <v>18</v>
      </c>
      <c r="C3096" s="12" t="s">
        <v>1862</v>
      </c>
      <c r="D3096" s="7" t="s">
        <v>1229</v>
      </c>
      <c r="E3096" s="12" t="s">
        <v>1631</v>
      </c>
      <c r="F3096" s="7" t="s">
        <v>8</v>
      </c>
      <c r="G3096" s="13" t="s">
        <v>2527</v>
      </c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  <c r="AE3096" s="1"/>
      <c r="AF3096" s="1"/>
      <c r="AG3096" s="1"/>
      <c r="AH3096" s="1"/>
      <c r="AI3096" s="1"/>
      <c r="AJ3096" s="1"/>
      <c r="AK3096" s="1"/>
      <c r="AL3096" s="1"/>
      <c r="AM3096" s="1"/>
      <c r="AN3096" s="1"/>
      <c r="AO3096" s="1"/>
      <c r="AP3096" s="1"/>
      <c r="AQ3096" s="1"/>
      <c r="AR3096" s="1"/>
      <c r="AS3096" s="1"/>
      <c r="AT3096" s="1"/>
      <c r="AU3096" s="1"/>
      <c r="AV3096" s="1"/>
      <c r="AW3096" s="1"/>
      <c r="AX3096" s="1"/>
    </row>
    <row r="3097" spans="1:50" s="2" customFormat="1">
      <c r="A3097" s="8" t="s">
        <v>1050</v>
      </c>
      <c r="B3097" s="15" t="s">
        <v>18</v>
      </c>
      <c r="C3097" s="15" t="s">
        <v>1153</v>
      </c>
      <c r="D3097" s="7" t="s">
        <v>1229</v>
      </c>
      <c r="E3097" s="8">
        <v>1158</v>
      </c>
      <c r="F3097" s="7" t="s">
        <v>8</v>
      </c>
      <c r="G3097" s="15" t="s">
        <v>1154</v>
      </c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  <c r="AG3097" s="1"/>
      <c r="AH3097" s="1"/>
      <c r="AI3097" s="1"/>
      <c r="AJ3097" s="1"/>
      <c r="AK3097" s="1"/>
      <c r="AL3097" s="1"/>
      <c r="AM3097" s="1"/>
      <c r="AN3097" s="1"/>
      <c r="AO3097" s="1"/>
      <c r="AP3097" s="1"/>
      <c r="AQ3097" s="1"/>
      <c r="AR3097" s="1"/>
      <c r="AS3097" s="1"/>
      <c r="AT3097" s="1"/>
      <c r="AU3097" s="1"/>
      <c r="AV3097" s="1"/>
      <c r="AW3097" s="1"/>
      <c r="AX3097" s="1"/>
    </row>
    <row r="3098" spans="1:50" s="2" customFormat="1">
      <c r="A3098" s="8" t="s">
        <v>506</v>
      </c>
      <c r="B3098" s="7" t="s">
        <v>18</v>
      </c>
      <c r="C3098" s="7" t="s">
        <v>369</v>
      </c>
      <c r="D3098" s="7" t="s">
        <v>1229</v>
      </c>
      <c r="E3098" s="7">
        <v>1037</v>
      </c>
      <c r="F3098" s="7" t="s">
        <v>8</v>
      </c>
      <c r="G3098" s="16" t="s">
        <v>370</v>
      </c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  <c r="AE3098" s="1"/>
      <c r="AF3098" s="1"/>
      <c r="AG3098" s="1"/>
      <c r="AH3098" s="1"/>
      <c r="AI3098" s="1"/>
      <c r="AJ3098" s="1"/>
      <c r="AK3098" s="1"/>
      <c r="AL3098" s="1"/>
      <c r="AM3098" s="1"/>
      <c r="AN3098" s="1"/>
      <c r="AO3098" s="1"/>
      <c r="AP3098" s="1"/>
      <c r="AQ3098" s="1"/>
      <c r="AR3098" s="1"/>
      <c r="AS3098" s="1"/>
      <c r="AT3098" s="1"/>
      <c r="AU3098" s="1"/>
      <c r="AV3098" s="1"/>
      <c r="AW3098" s="1"/>
      <c r="AX3098" s="1"/>
    </row>
    <row r="3099" spans="1:50" s="2" customFormat="1">
      <c r="A3099" s="8" t="s">
        <v>506</v>
      </c>
      <c r="B3099" s="7" t="s">
        <v>18</v>
      </c>
      <c r="C3099" s="7" t="s">
        <v>16</v>
      </c>
      <c r="D3099" s="7" t="s">
        <v>1229</v>
      </c>
      <c r="E3099" s="7">
        <v>1024</v>
      </c>
      <c r="F3099" s="7" t="s">
        <v>8</v>
      </c>
      <c r="G3099" s="16" t="s">
        <v>17</v>
      </c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  <c r="AE3099" s="1"/>
      <c r="AF3099" s="1"/>
      <c r="AG3099" s="1"/>
      <c r="AH3099" s="1"/>
      <c r="AI3099" s="1"/>
      <c r="AJ3099" s="1"/>
      <c r="AK3099" s="1"/>
      <c r="AL3099" s="1"/>
      <c r="AM3099" s="1"/>
      <c r="AN3099" s="1"/>
      <c r="AO3099" s="1"/>
      <c r="AP3099" s="1"/>
      <c r="AQ3099" s="1"/>
      <c r="AR3099" s="1"/>
      <c r="AS3099" s="1"/>
      <c r="AT3099" s="1"/>
      <c r="AU3099" s="1"/>
      <c r="AV3099" s="1"/>
      <c r="AW3099" s="1"/>
      <c r="AX3099" s="1"/>
    </row>
    <row r="3100" spans="1:50" s="2" customFormat="1">
      <c r="A3100" s="8" t="s">
        <v>1892</v>
      </c>
      <c r="B3100" s="15" t="s">
        <v>18</v>
      </c>
      <c r="C3100" s="7" t="s">
        <v>1332</v>
      </c>
      <c r="D3100" s="7" t="s">
        <v>1229</v>
      </c>
      <c r="E3100" s="7">
        <v>1132</v>
      </c>
      <c r="F3100" s="7" t="s">
        <v>8</v>
      </c>
      <c r="G3100" s="16" t="s">
        <v>1897</v>
      </c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  <c r="AE3100" s="1"/>
      <c r="AF3100" s="1"/>
      <c r="AG3100" s="1"/>
      <c r="AH3100" s="1"/>
      <c r="AI3100" s="1"/>
      <c r="AJ3100" s="1"/>
      <c r="AK3100" s="1"/>
      <c r="AL3100" s="1"/>
      <c r="AM3100" s="1"/>
      <c r="AN3100" s="1"/>
      <c r="AO3100" s="1"/>
      <c r="AP3100" s="1"/>
      <c r="AQ3100" s="1"/>
      <c r="AR3100" s="1"/>
      <c r="AS3100" s="1"/>
      <c r="AT3100" s="1"/>
      <c r="AU3100" s="1"/>
      <c r="AV3100" s="1"/>
      <c r="AW3100" s="1"/>
      <c r="AX3100" s="1"/>
    </row>
    <row r="3101" spans="1:50" s="2" customFormat="1">
      <c r="A3101" s="8" t="s">
        <v>1892</v>
      </c>
      <c r="B3101" s="15" t="s">
        <v>18</v>
      </c>
      <c r="C3101" s="7" t="s">
        <v>1900</v>
      </c>
      <c r="D3101" s="7" t="s">
        <v>1229</v>
      </c>
      <c r="E3101" s="7">
        <v>1133</v>
      </c>
      <c r="F3101" s="7" t="s">
        <v>8</v>
      </c>
      <c r="G3101" s="16" t="s">
        <v>1336</v>
      </c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  <c r="AE3101" s="1"/>
      <c r="AF3101" s="1"/>
      <c r="AG3101" s="1"/>
      <c r="AH3101" s="1"/>
      <c r="AI3101" s="1"/>
      <c r="AJ3101" s="1"/>
      <c r="AK3101" s="1"/>
      <c r="AL3101" s="1"/>
      <c r="AM3101" s="1"/>
      <c r="AN3101" s="1"/>
      <c r="AO3101" s="1"/>
      <c r="AP3101" s="1"/>
      <c r="AQ3101" s="1"/>
      <c r="AR3101" s="1"/>
      <c r="AS3101" s="1"/>
      <c r="AT3101" s="1"/>
      <c r="AU3101" s="1"/>
      <c r="AV3101" s="1"/>
      <c r="AW3101" s="1"/>
      <c r="AX3101" s="1"/>
    </row>
    <row r="3102" spans="1:50" s="2" customFormat="1">
      <c r="A3102" s="8" t="s">
        <v>1892</v>
      </c>
      <c r="B3102" s="15" t="s">
        <v>18</v>
      </c>
      <c r="C3102" s="8" t="s">
        <v>1901</v>
      </c>
      <c r="D3102" s="7" t="s">
        <v>1229</v>
      </c>
      <c r="E3102" s="7">
        <v>1138</v>
      </c>
      <c r="F3102" s="7" t="s">
        <v>8</v>
      </c>
      <c r="G3102" s="16" t="s">
        <v>1903</v>
      </c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  <c r="AE3102" s="1"/>
      <c r="AF3102" s="1"/>
      <c r="AG3102" s="1"/>
      <c r="AH3102" s="1"/>
      <c r="AI3102" s="1"/>
      <c r="AJ3102" s="1"/>
      <c r="AK3102" s="1"/>
      <c r="AL3102" s="1"/>
      <c r="AM3102" s="1"/>
      <c r="AN3102" s="1"/>
      <c r="AO3102" s="1"/>
      <c r="AP3102" s="1"/>
      <c r="AQ3102" s="1"/>
      <c r="AR3102" s="1"/>
      <c r="AS3102" s="1"/>
      <c r="AT3102" s="1"/>
      <c r="AU3102" s="1"/>
      <c r="AV3102" s="1"/>
      <c r="AW3102" s="1"/>
      <c r="AX3102" s="1"/>
    </row>
    <row r="3103" spans="1:50" s="2" customFormat="1">
      <c r="A3103" s="8" t="s">
        <v>506</v>
      </c>
      <c r="B3103" s="7" t="s">
        <v>18</v>
      </c>
      <c r="C3103" s="8" t="s">
        <v>1901</v>
      </c>
      <c r="D3103" s="7" t="s">
        <v>1229</v>
      </c>
      <c r="E3103" s="7">
        <v>1024</v>
      </c>
      <c r="F3103" s="7" t="s">
        <v>8</v>
      </c>
      <c r="G3103" s="16" t="s">
        <v>372</v>
      </c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  <c r="AE3103" s="1"/>
      <c r="AF3103" s="1"/>
      <c r="AG3103" s="1"/>
      <c r="AH3103" s="1"/>
      <c r="AI3103" s="1"/>
      <c r="AJ3103" s="1"/>
      <c r="AK3103" s="1"/>
      <c r="AL3103" s="1"/>
      <c r="AM3103" s="1"/>
      <c r="AN3103" s="1"/>
      <c r="AO3103" s="1"/>
      <c r="AP3103" s="1"/>
      <c r="AQ3103" s="1"/>
      <c r="AR3103" s="1"/>
      <c r="AS3103" s="1"/>
      <c r="AT3103" s="1"/>
      <c r="AU3103" s="1"/>
      <c r="AV3103" s="1"/>
      <c r="AW3103" s="1"/>
      <c r="AX3103" s="1"/>
    </row>
    <row r="3104" spans="1:50" s="2" customFormat="1">
      <c r="A3104" s="8" t="s">
        <v>709</v>
      </c>
      <c r="B3104" s="15" t="s">
        <v>18</v>
      </c>
      <c r="C3104" s="8" t="s">
        <v>1901</v>
      </c>
      <c r="D3104" s="7" t="s">
        <v>1229</v>
      </c>
      <c r="E3104" s="8">
        <v>1106</v>
      </c>
      <c r="F3104" s="7" t="s">
        <v>8</v>
      </c>
      <c r="G3104" s="15" t="s">
        <v>711</v>
      </c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  <c r="AE3104" s="1"/>
      <c r="AF3104" s="1"/>
      <c r="AG3104" s="1"/>
      <c r="AH3104" s="1"/>
      <c r="AI3104" s="1"/>
      <c r="AJ3104" s="1"/>
      <c r="AK3104" s="1"/>
      <c r="AL3104" s="1"/>
      <c r="AM3104" s="1"/>
      <c r="AN3104" s="1"/>
      <c r="AO3104" s="1"/>
      <c r="AP3104" s="1"/>
      <c r="AQ3104" s="1"/>
      <c r="AR3104" s="1"/>
      <c r="AS3104" s="1"/>
      <c r="AT3104" s="1"/>
      <c r="AU3104" s="1"/>
      <c r="AV3104" s="1"/>
      <c r="AW3104" s="1"/>
      <c r="AX3104" s="1"/>
    </row>
    <row r="3105" spans="1:50" s="2" customFormat="1">
      <c r="A3105" s="8" t="s">
        <v>506</v>
      </c>
      <c r="B3105" s="7" t="s">
        <v>18</v>
      </c>
      <c r="C3105" s="7" t="s">
        <v>20</v>
      </c>
      <c r="D3105" s="7" t="s">
        <v>1229</v>
      </c>
      <c r="E3105" s="7">
        <v>1036</v>
      </c>
      <c r="F3105" s="7" t="s">
        <v>8</v>
      </c>
      <c r="G3105" s="16" t="s">
        <v>21</v>
      </c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  <c r="AE3105" s="1"/>
      <c r="AF3105" s="1"/>
      <c r="AG3105" s="1"/>
      <c r="AH3105" s="1"/>
      <c r="AI3105" s="1"/>
      <c r="AJ3105" s="1"/>
      <c r="AK3105" s="1"/>
      <c r="AL3105" s="1"/>
      <c r="AM3105" s="1"/>
      <c r="AN3105" s="1"/>
      <c r="AO3105" s="1"/>
      <c r="AP3105" s="1"/>
      <c r="AQ3105" s="1"/>
      <c r="AR3105" s="1"/>
      <c r="AS3105" s="1"/>
      <c r="AT3105" s="1"/>
      <c r="AU3105" s="1"/>
      <c r="AV3105" s="1"/>
      <c r="AW3105" s="1"/>
      <c r="AX3105" s="1"/>
    </row>
    <row r="3106" spans="1:50" s="2" customFormat="1">
      <c r="A3106" s="8" t="s">
        <v>1328</v>
      </c>
      <c r="B3106" s="7" t="s">
        <v>18</v>
      </c>
      <c r="C3106" s="7" t="s">
        <v>1041</v>
      </c>
      <c r="D3106" s="7" t="s">
        <v>1229</v>
      </c>
      <c r="E3106" s="7">
        <v>1125</v>
      </c>
      <c r="F3106" s="7" t="s">
        <v>8</v>
      </c>
      <c r="G3106" s="16" t="s">
        <v>1042</v>
      </c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  <c r="AE3106" s="1"/>
      <c r="AF3106" s="1"/>
      <c r="AG3106" s="1"/>
      <c r="AH3106" s="1"/>
      <c r="AI3106" s="1"/>
      <c r="AJ3106" s="1"/>
      <c r="AK3106" s="1"/>
      <c r="AL3106" s="1"/>
      <c r="AM3106" s="1"/>
      <c r="AN3106" s="1"/>
      <c r="AO3106" s="1"/>
      <c r="AP3106" s="1"/>
      <c r="AQ3106" s="1"/>
      <c r="AR3106" s="1"/>
      <c r="AS3106" s="1"/>
      <c r="AT3106" s="1"/>
      <c r="AU3106" s="1"/>
      <c r="AV3106" s="1"/>
      <c r="AW3106" s="1"/>
      <c r="AX3106" s="1"/>
    </row>
    <row r="3107" spans="1:50" s="2" customFormat="1">
      <c r="A3107" s="8" t="s">
        <v>708</v>
      </c>
      <c r="B3107" s="12" t="s">
        <v>18</v>
      </c>
      <c r="C3107" s="12" t="s">
        <v>1041</v>
      </c>
      <c r="D3107" s="7" t="s">
        <v>1229</v>
      </c>
      <c r="E3107" s="12" t="s">
        <v>1317</v>
      </c>
      <c r="F3107" s="7" t="s">
        <v>8</v>
      </c>
      <c r="G3107" s="13" t="s">
        <v>2528</v>
      </c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  <c r="AE3107" s="1"/>
      <c r="AF3107" s="1"/>
      <c r="AG3107" s="1"/>
      <c r="AH3107" s="1"/>
      <c r="AI3107" s="1"/>
      <c r="AJ3107" s="1"/>
      <c r="AK3107" s="1"/>
      <c r="AL3107" s="1"/>
      <c r="AM3107" s="1"/>
      <c r="AN3107" s="1"/>
      <c r="AO3107" s="1"/>
      <c r="AP3107" s="1"/>
      <c r="AQ3107" s="1"/>
      <c r="AR3107" s="1"/>
      <c r="AS3107" s="1"/>
      <c r="AT3107" s="1"/>
      <c r="AU3107" s="1"/>
      <c r="AV3107" s="1"/>
      <c r="AW3107" s="1"/>
      <c r="AX3107" s="1"/>
    </row>
    <row r="3108" spans="1:50" s="2" customFormat="1">
      <c r="A3108" s="8" t="s">
        <v>1892</v>
      </c>
      <c r="B3108" s="15" t="s">
        <v>18</v>
      </c>
      <c r="C3108" s="7" t="s">
        <v>1041</v>
      </c>
      <c r="D3108" s="7" t="s">
        <v>1229</v>
      </c>
      <c r="E3108" s="7">
        <v>1132</v>
      </c>
      <c r="F3108" s="7" t="s">
        <v>8</v>
      </c>
      <c r="G3108" s="16" t="s">
        <v>1988</v>
      </c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  <c r="AE3108" s="1"/>
      <c r="AF3108" s="1"/>
      <c r="AG3108" s="1"/>
      <c r="AH3108" s="1"/>
      <c r="AI3108" s="1"/>
      <c r="AJ3108" s="1"/>
      <c r="AK3108" s="1"/>
      <c r="AL3108" s="1"/>
      <c r="AM3108" s="1"/>
      <c r="AN3108" s="1"/>
      <c r="AO3108" s="1"/>
      <c r="AP3108" s="1"/>
      <c r="AQ3108" s="1"/>
      <c r="AR3108" s="1"/>
      <c r="AS3108" s="1"/>
      <c r="AT3108" s="1"/>
      <c r="AU3108" s="1"/>
      <c r="AV3108" s="1"/>
      <c r="AW3108" s="1"/>
      <c r="AX3108" s="1"/>
    </row>
    <row r="3109" spans="1:50" s="2" customFormat="1">
      <c r="A3109" s="8" t="s">
        <v>1892</v>
      </c>
      <c r="B3109" s="15" t="s">
        <v>18</v>
      </c>
      <c r="C3109" s="7" t="s">
        <v>1908</v>
      </c>
      <c r="D3109" s="7" t="s">
        <v>1229</v>
      </c>
      <c r="E3109" s="7">
        <v>1051</v>
      </c>
      <c r="F3109" s="7" t="s">
        <v>8</v>
      </c>
      <c r="G3109" s="16" t="s">
        <v>1909</v>
      </c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  <c r="AE3109" s="1"/>
      <c r="AF3109" s="1"/>
      <c r="AG3109" s="1"/>
      <c r="AH3109" s="1"/>
      <c r="AI3109" s="1"/>
      <c r="AJ3109" s="1"/>
      <c r="AK3109" s="1"/>
      <c r="AL3109" s="1"/>
      <c r="AM3109" s="1"/>
      <c r="AN3109" s="1"/>
      <c r="AO3109" s="1"/>
      <c r="AP3109" s="1"/>
      <c r="AQ3109" s="1"/>
      <c r="AR3109" s="1"/>
      <c r="AS3109" s="1"/>
      <c r="AT3109" s="1"/>
      <c r="AU3109" s="1"/>
      <c r="AV3109" s="1"/>
      <c r="AW3109" s="1"/>
      <c r="AX3109" s="1"/>
    </row>
    <row r="3110" spans="1:50" s="2" customFormat="1">
      <c r="A3110" s="8" t="s">
        <v>1912</v>
      </c>
      <c r="B3110" s="15" t="s">
        <v>18</v>
      </c>
      <c r="C3110" s="7" t="s">
        <v>1913</v>
      </c>
      <c r="D3110" s="7" t="s">
        <v>1229</v>
      </c>
      <c r="E3110" s="7">
        <v>1051</v>
      </c>
      <c r="F3110" s="7" t="s">
        <v>8</v>
      </c>
      <c r="G3110" s="16" t="s">
        <v>1915</v>
      </c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  <c r="AE3110" s="1"/>
      <c r="AF3110" s="1"/>
      <c r="AG3110" s="1"/>
      <c r="AH3110" s="1"/>
      <c r="AI3110" s="1"/>
      <c r="AJ3110" s="1"/>
      <c r="AK3110" s="1"/>
      <c r="AL3110" s="1"/>
      <c r="AM3110" s="1"/>
      <c r="AN3110" s="1"/>
      <c r="AO3110" s="1"/>
      <c r="AP3110" s="1"/>
      <c r="AQ3110" s="1"/>
      <c r="AR3110" s="1"/>
      <c r="AS3110" s="1"/>
      <c r="AT3110" s="1"/>
      <c r="AU3110" s="1"/>
      <c r="AV3110" s="1"/>
      <c r="AW3110" s="1"/>
      <c r="AX3110" s="1"/>
    </row>
    <row r="3111" spans="1:50" s="2" customFormat="1">
      <c r="A3111" s="8" t="s">
        <v>1912</v>
      </c>
      <c r="B3111" s="13" t="s">
        <v>18</v>
      </c>
      <c r="C3111" s="12" t="s">
        <v>1339</v>
      </c>
      <c r="D3111" s="12" t="s">
        <v>1606</v>
      </c>
      <c r="E3111" s="12" t="s">
        <v>1640</v>
      </c>
      <c r="F3111" s="7" t="s">
        <v>8</v>
      </c>
      <c r="G3111" s="13" t="s">
        <v>2318</v>
      </c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  <c r="AE3111" s="1"/>
      <c r="AF3111" s="1"/>
      <c r="AG3111" s="1"/>
      <c r="AH3111" s="1"/>
      <c r="AI3111" s="1"/>
      <c r="AJ3111" s="1"/>
      <c r="AK3111" s="1"/>
      <c r="AL3111" s="1"/>
      <c r="AM3111" s="1"/>
      <c r="AN3111" s="1"/>
      <c r="AO3111" s="1"/>
      <c r="AP3111" s="1"/>
      <c r="AQ3111" s="1"/>
      <c r="AR3111" s="1"/>
      <c r="AS3111" s="1"/>
      <c r="AT3111" s="1"/>
      <c r="AU3111" s="1"/>
      <c r="AV3111" s="1"/>
      <c r="AW3111" s="1"/>
      <c r="AX3111" s="1"/>
    </row>
    <row r="3112" spans="1:50" s="2" customFormat="1">
      <c r="A3112" s="8" t="s">
        <v>1328</v>
      </c>
      <c r="B3112" s="7" t="s">
        <v>18</v>
      </c>
      <c r="C3112" s="7" t="s">
        <v>1043</v>
      </c>
      <c r="D3112" s="7" t="s">
        <v>1229</v>
      </c>
      <c r="E3112" s="7">
        <v>1123</v>
      </c>
      <c r="F3112" s="7" t="s">
        <v>8</v>
      </c>
      <c r="G3112" s="16" t="s">
        <v>936</v>
      </c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  <c r="AE3112" s="1"/>
      <c r="AF3112" s="1"/>
      <c r="AG3112" s="1"/>
      <c r="AH3112" s="1"/>
      <c r="AI3112" s="1"/>
      <c r="AJ3112" s="1"/>
      <c r="AK3112" s="1"/>
      <c r="AL3112" s="1"/>
      <c r="AM3112" s="1"/>
      <c r="AN3112" s="1"/>
      <c r="AO3112" s="1"/>
      <c r="AP3112" s="1"/>
      <c r="AQ3112" s="1"/>
      <c r="AR3112" s="1"/>
      <c r="AS3112" s="1"/>
      <c r="AT3112" s="1"/>
      <c r="AU3112" s="1"/>
      <c r="AV3112" s="1"/>
      <c r="AW3112" s="1"/>
      <c r="AX3112" s="1"/>
    </row>
    <row r="3113" spans="1:50" s="2" customFormat="1">
      <c r="A3113" s="8" t="s">
        <v>709</v>
      </c>
      <c r="B3113" s="12" t="s">
        <v>18</v>
      </c>
      <c r="C3113" s="12" t="s">
        <v>1676</v>
      </c>
      <c r="D3113" s="7" t="s">
        <v>1229</v>
      </c>
      <c r="E3113" s="12" t="s">
        <v>1668</v>
      </c>
      <c r="F3113" s="7" t="s">
        <v>8</v>
      </c>
      <c r="G3113" s="13" t="s">
        <v>2320</v>
      </c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  <c r="AE3113" s="1"/>
      <c r="AF3113" s="1"/>
      <c r="AG3113" s="1"/>
      <c r="AH3113" s="1"/>
      <c r="AI3113" s="1"/>
      <c r="AJ3113" s="1"/>
      <c r="AK3113" s="1"/>
      <c r="AL3113" s="1"/>
      <c r="AM3113" s="1"/>
      <c r="AN3113" s="1"/>
      <c r="AO3113" s="1"/>
      <c r="AP3113" s="1"/>
      <c r="AQ3113" s="1"/>
      <c r="AR3113" s="1"/>
      <c r="AS3113" s="1"/>
      <c r="AT3113" s="1"/>
      <c r="AU3113" s="1"/>
      <c r="AV3113" s="1"/>
      <c r="AW3113" s="1"/>
      <c r="AX3113" s="1"/>
    </row>
    <row r="3114" spans="1:50" s="2" customFormat="1">
      <c r="A3114" s="8" t="s">
        <v>1892</v>
      </c>
      <c r="B3114" s="7" t="s">
        <v>18</v>
      </c>
      <c r="C3114" s="8" t="s">
        <v>1937</v>
      </c>
      <c r="D3114" s="7" t="s">
        <v>1229</v>
      </c>
      <c r="E3114" s="7">
        <v>1053</v>
      </c>
      <c r="F3114" s="7" t="s">
        <v>8</v>
      </c>
      <c r="G3114" s="16" t="s">
        <v>1938</v>
      </c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  <c r="AE3114" s="1"/>
      <c r="AF3114" s="1"/>
      <c r="AG3114" s="1"/>
      <c r="AH3114" s="1"/>
      <c r="AI3114" s="1"/>
      <c r="AJ3114" s="1"/>
      <c r="AK3114" s="1"/>
      <c r="AL3114" s="1"/>
      <c r="AM3114" s="1"/>
      <c r="AN3114" s="1"/>
      <c r="AO3114" s="1"/>
      <c r="AP3114" s="1"/>
      <c r="AQ3114" s="1"/>
      <c r="AR3114" s="1"/>
      <c r="AS3114" s="1"/>
      <c r="AT3114" s="1"/>
      <c r="AU3114" s="1"/>
      <c r="AV3114" s="1"/>
      <c r="AW3114" s="1"/>
      <c r="AX3114" s="1"/>
    </row>
    <row r="3115" spans="1:50" s="2" customFormat="1">
      <c r="A3115" s="8" t="s">
        <v>1892</v>
      </c>
      <c r="B3115" s="15" t="s">
        <v>18</v>
      </c>
      <c r="C3115" s="9" t="s">
        <v>1942</v>
      </c>
      <c r="D3115" s="7" t="s">
        <v>1229</v>
      </c>
      <c r="E3115" s="7">
        <v>1051</v>
      </c>
      <c r="F3115" s="7" t="s">
        <v>8</v>
      </c>
      <c r="G3115" s="16" t="s">
        <v>1939</v>
      </c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  <c r="AE3115" s="1"/>
      <c r="AF3115" s="1"/>
      <c r="AG3115" s="1"/>
      <c r="AH3115" s="1"/>
      <c r="AI3115" s="1"/>
      <c r="AJ3115" s="1"/>
      <c r="AK3115" s="1"/>
      <c r="AL3115" s="1"/>
      <c r="AM3115" s="1"/>
      <c r="AN3115" s="1"/>
      <c r="AO3115" s="1"/>
      <c r="AP3115" s="1"/>
      <c r="AQ3115" s="1"/>
      <c r="AR3115" s="1"/>
      <c r="AS3115" s="1"/>
      <c r="AT3115" s="1"/>
      <c r="AU3115" s="1"/>
      <c r="AV3115" s="1"/>
      <c r="AW3115" s="1"/>
      <c r="AX3115" s="1"/>
    </row>
    <row r="3116" spans="1:50" s="2" customFormat="1">
      <c r="A3116" s="7" t="s">
        <v>1912</v>
      </c>
      <c r="B3116" s="12" t="s">
        <v>18</v>
      </c>
      <c r="C3116" s="12" t="s">
        <v>1604</v>
      </c>
      <c r="D3116" s="7" t="s">
        <v>1229</v>
      </c>
      <c r="E3116" s="12" t="s">
        <v>1289</v>
      </c>
      <c r="F3116" s="7" t="s">
        <v>8</v>
      </c>
      <c r="G3116" s="13" t="s">
        <v>1877</v>
      </c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  <c r="AE3116" s="1"/>
      <c r="AF3116" s="1"/>
      <c r="AG3116" s="1"/>
      <c r="AH3116" s="1"/>
      <c r="AI3116" s="1"/>
      <c r="AJ3116" s="1"/>
      <c r="AK3116" s="1"/>
      <c r="AL3116" s="1"/>
      <c r="AM3116" s="1"/>
      <c r="AN3116" s="1"/>
      <c r="AO3116" s="1"/>
      <c r="AP3116" s="1"/>
      <c r="AQ3116" s="1"/>
      <c r="AR3116" s="1"/>
      <c r="AS3116" s="1"/>
      <c r="AT3116" s="1"/>
      <c r="AU3116" s="1"/>
      <c r="AV3116" s="1"/>
      <c r="AW3116" s="1"/>
      <c r="AX3116" s="1"/>
    </row>
    <row r="3117" spans="1:50" s="2" customFormat="1">
      <c r="A3117" s="7" t="s">
        <v>1912</v>
      </c>
      <c r="B3117" s="12" t="s">
        <v>18</v>
      </c>
      <c r="C3117" s="12" t="s">
        <v>1604</v>
      </c>
      <c r="D3117" s="12" t="s">
        <v>1606</v>
      </c>
      <c r="E3117" s="12" t="s">
        <v>1289</v>
      </c>
      <c r="F3117" s="7" t="s">
        <v>8</v>
      </c>
      <c r="G3117" s="13" t="s">
        <v>1877</v>
      </c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  <c r="AE3117" s="1"/>
      <c r="AF3117" s="1"/>
      <c r="AG3117" s="1"/>
      <c r="AH3117" s="1"/>
      <c r="AI3117" s="1"/>
      <c r="AJ3117" s="1"/>
      <c r="AK3117" s="1"/>
      <c r="AL3117" s="1"/>
      <c r="AM3117" s="1"/>
      <c r="AN3117" s="1"/>
      <c r="AO3117" s="1"/>
      <c r="AP3117" s="1"/>
      <c r="AQ3117" s="1"/>
      <c r="AR3117" s="1"/>
      <c r="AS3117" s="1"/>
      <c r="AT3117" s="1"/>
      <c r="AU3117" s="1"/>
      <c r="AV3117" s="1"/>
      <c r="AW3117" s="1"/>
      <c r="AX3117" s="1"/>
    </row>
    <row r="3118" spans="1:50" s="2" customFormat="1">
      <c r="A3118" s="8" t="s">
        <v>506</v>
      </c>
      <c r="B3118" s="7" t="s">
        <v>18</v>
      </c>
      <c r="C3118" s="7" t="s">
        <v>60</v>
      </c>
      <c r="D3118" s="7" t="s">
        <v>1229</v>
      </c>
      <c r="E3118" s="7">
        <v>1039</v>
      </c>
      <c r="F3118" s="7" t="s">
        <v>8</v>
      </c>
      <c r="G3118" s="16" t="s">
        <v>61</v>
      </c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  <c r="AE3118" s="1"/>
      <c r="AF3118" s="1"/>
      <c r="AG3118" s="1"/>
      <c r="AH3118" s="1"/>
      <c r="AI3118" s="1"/>
      <c r="AJ3118" s="1"/>
      <c r="AK3118" s="1"/>
      <c r="AL3118" s="1"/>
      <c r="AM3118" s="1"/>
      <c r="AN3118" s="1"/>
      <c r="AO3118" s="1"/>
      <c r="AP3118" s="1"/>
      <c r="AQ3118" s="1"/>
      <c r="AR3118" s="1"/>
      <c r="AS3118" s="1"/>
      <c r="AT3118" s="1"/>
      <c r="AU3118" s="1"/>
      <c r="AV3118" s="1"/>
      <c r="AW3118" s="1"/>
      <c r="AX3118" s="1"/>
    </row>
    <row r="3119" spans="1:50" s="2" customFormat="1">
      <c r="A3119" s="8" t="s">
        <v>708</v>
      </c>
      <c r="B3119" s="7" t="s">
        <v>18</v>
      </c>
      <c r="C3119" s="7" t="s">
        <v>623</v>
      </c>
      <c r="D3119" s="7" t="s">
        <v>1229</v>
      </c>
      <c r="E3119" s="7">
        <v>1089</v>
      </c>
      <c r="F3119" s="7" t="s">
        <v>8</v>
      </c>
      <c r="G3119" s="16" t="s">
        <v>624</v>
      </c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  <c r="AE3119" s="1"/>
      <c r="AF3119" s="1"/>
      <c r="AG3119" s="1"/>
      <c r="AH3119" s="1"/>
      <c r="AI3119" s="1"/>
      <c r="AJ3119" s="1"/>
      <c r="AK3119" s="1"/>
      <c r="AL3119" s="1"/>
      <c r="AM3119" s="1"/>
      <c r="AN3119" s="1"/>
      <c r="AO3119" s="1"/>
      <c r="AP3119" s="1"/>
      <c r="AQ3119" s="1"/>
      <c r="AR3119" s="1"/>
      <c r="AS3119" s="1"/>
      <c r="AT3119" s="1"/>
      <c r="AU3119" s="1"/>
      <c r="AV3119" s="1"/>
      <c r="AW3119" s="1"/>
      <c r="AX3119" s="1"/>
    </row>
    <row r="3120" spans="1:50" s="2" customFormat="1">
      <c r="A3120" s="7" t="s">
        <v>1912</v>
      </c>
      <c r="B3120" s="12" t="s">
        <v>18</v>
      </c>
      <c r="C3120" s="12" t="s">
        <v>1324</v>
      </c>
      <c r="D3120" s="12" t="s">
        <v>1606</v>
      </c>
      <c r="E3120" s="12" t="s">
        <v>1280</v>
      </c>
      <c r="F3120" s="7" t="s">
        <v>8</v>
      </c>
      <c r="G3120" s="13" t="s">
        <v>2545</v>
      </c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  <c r="AE3120" s="1"/>
      <c r="AF3120" s="1"/>
      <c r="AG3120" s="1"/>
      <c r="AH3120" s="1"/>
      <c r="AI3120" s="1"/>
      <c r="AJ3120" s="1"/>
      <c r="AK3120" s="1"/>
      <c r="AL3120" s="1"/>
      <c r="AM3120" s="1"/>
      <c r="AN3120" s="1"/>
      <c r="AO3120" s="1"/>
      <c r="AP3120" s="1"/>
      <c r="AQ3120" s="1"/>
      <c r="AR3120" s="1"/>
      <c r="AS3120" s="1"/>
      <c r="AT3120" s="1"/>
      <c r="AU3120" s="1"/>
      <c r="AV3120" s="1"/>
      <c r="AW3120" s="1"/>
      <c r="AX3120" s="1"/>
    </row>
    <row r="3121" spans="1:50" s="2" customFormat="1">
      <c r="A3121" s="7" t="s">
        <v>1912</v>
      </c>
      <c r="B3121" s="12" t="s">
        <v>18</v>
      </c>
      <c r="C3121" s="12" t="s">
        <v>1324</v>
      </c>
      <c r="D3121" s="7" t="s">
        <v>1229</v>
      </c>
      <c r="E3121" s="12" t="s">
        <v>1265</v>
      </c>
      <c r="F3121" s="7" t="s">
        <v>8</v>
      </c>
      <c r="G3121" s="13" t="s">
        <v>218</v>
      </c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  <c r="AE3121" s="1"/>
      <c r="AF3121" s="1"/>
      <c r="AG3121" s="1"/>
      <c r="AH3121" s="1"/>
      <c r="AI3121" s="1"/>
      <c r="AJ3121" s="1"/>
      <c r="AK3121" s="1"/>
      <c r="AL3121" s="1"/>
      <c r="AM3121" s="1"/>
      <c r="AN3121" s="1"/>
      <c r="AO3121" s="1"/>
      <c r="AP3121" s="1"/>
      <c r="AQ3121" s="1"/>
      <c r="AR3121" s="1"/>
      <c r="AS3121" s="1"/>
      <c r="AT3121" s="1"/>
      <c r="AU3121" s="1"/>
      <c r="AV3121" s="1"/>
      <c r="AW3121" s="1"/>
      <c r="AX3121" s="1"/>
    </row>
    <row r="3122" spans="1:50" s="2" customFormat="1">
      <c r="A3122" s="7" t="s">
        <v>1912</v>
      </c>
      <c r="B3122" s="12" t="s">
        <v>18</v>
      </c>
      <c r="C3122" s="12" t="s">
        <v>1324</v>
      </c>
      <c r="D3122" s="7" t="s">
        <v>1229</v>
      </c>
      <c r="E3122" s="12" t="s">
        <v>1598</v>
      </c>
      <c r="F3122" s="7" t="s">
        <v>8</v>
      </c>
      <c r="G3122" s="13" t="s">
        <v>1878</v>
      </c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  <c r="AE3122" s="1"/>
      <c r="AF3122" s="1"/>
      <c r="AG3122" s="1"/>
      <c r="AH3122" s="1"/>
      <c r="AI3122" s="1"/>
      <c r="AJ3122" s="1"/>
      <c r="AK3122" s="1"/>
      <c r="AL3122" s="1"/>
      <c r="AM3122" s="1"/>
      <c r="AN3122" s="1"/>
      <c r="AO3122" s="1"/>
      <c r="AP3122" s="1"/>
      <c r="AQ3122" s="1"/>
      <c r="AR3122" s="1"/>
      <c r="AS3122" s="1"/>
      <c r="AT3122" s="1"/>
      <c r="AU3122" s="1"/>
      <c r="AV3122" s="1"/>
      <c r="AW3122" s="1"/>
      <c r="AX3122" s="1"/>
    </row>
    <row r="3123" spans="1:50" s="2" customFormat="1">
      <c r="A3123" s="7" t="s">
        <v>1912</v>
      </c>
      <c r="B3123" s="12" t="s">
        <v>18</v>
      </c>
      <c r="C3123" s="12" t="s">
        <v>1324</v>
      </c>
      <c r="D3123" s="12" t="s">
        <v>1606</v>
      </c>
      <c r="E3123" s="12" t="s">
        <v>1265</v>
      </c>
      <c r="F3123" s="7" t="s">
        <v>8</v>
      </c>
      <c r="G3123" s="13" t="s">
        <v>1879</v>
      </c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  <c r="AE3123" s="1"/>
      <c r="AF3123" s="1"/>
      <c r="AG3123" s="1"/>
      <c r="AH3123" s="1"/>
      <c r="AI3123" s="1"/>
      <c r="AJ3123" s="1"/>
      <c r="AK3123" s="1"/>
      <c r="AL3123" s="1"/>
      <c r="AM3123" s="1"/>
      <c r="AN3123" s="1"/>
      <c r="AO3123" s="1"/>
      <c r="AP3123" s="1"/>
      <c r="AQ3123" s="1"/>
      <c r="AR3123" s="1"/>
      <c r="AS3123" s="1"/>
      <c r="AT3123" s="1"/>
      <c r="AU3123" s="1"/>
      <c r="AV3123" s="1"/>
      <c r="AW3123" s="1"/>
      <c r="AX3123" s="1"/>
    </row>
    <row r="3124" spans="1:50" s="2" customFormat="1">
      <c r="A3124" s="7" t="s">
        <v>1912</v>
      </c>
      <c r="B3124" s="12" t="s">
        <v>18</v>
      </c>
      <c r="C3124" s="12" t="s">
        <v>1324</v>
      </c>
      <c r="D3124" s="7" t="s">
        <v>1229</v>
      </c>
      <c r="E3124" s="12" t="s">
        <v>1289</v>
      </c>
      <c r="F3124" s="7" t="s">
        <v>8</v>
      </c>
      <c r="G3124" s="13" t="s">
        <v>2544</v>
      </c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  <c r="AE3124" s="1"/>
      <c r="AF3124" s="1"/>
      <c r="AG3124" s="1"/>
      <c r="AH3124" s="1"/>
      <c r="AI3124" s="1"/>
      <c r="AJ3124" s="1"/>
      <c r="AK3124" s="1"/>
      <c r="AL3124" s="1"/>
      <c r="AM3124" s="1"/>
      <c r="AN3124" s="1"/>
      <c r="AO3124" s="1"/>
      <c r="AP3124" s="1"/>
      <c r="AQ3124" s="1"/>
      <c r="AR3124" s="1"/>
      <c r="AS3124" s="1"/>
      <c r="AT3124" s="1"/>
      <c r="AU3124" s="1"/>
      <c r="AV3124" s="1"/>
      <c r="AW3124" s="1"/>
      <c r="AX3124" s="1"/>
    </row>
    <row r="3125" spans="1:50" s="2" customFormat="1">
      <c r="A3125" s="7" t="s">
        <v>1912</v>
      </c>
      <c r="B3125" s="12" t="s">
        <v>18</v>
      </c>
      <c r="C3125" s="12" t="s">
        <v>1324</v>
      </c>
      <c r="D3125" s="7" t="s">
        <v>1229</v>
      </c>
      <c r="E3125" s="12" t="s">
        <v>1265</v>
      </c>
      <c r="F3125" s="7" t="s">
        <v>8</v>
      </c>
      <c r="G3125" s="13" t="s">
        <v>1879</v>
      </c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  <c r="AE3125" s="1"/>
      <c r="AF3125" s="1"/>
      <c r="AG3125" s="1"/>
      <c r="AH3125" s="1"/>
      <c r="AI3125" s="1"/>
      <c r="AJ3125" s="1"/>
      <c r="AK3125" s="1"/>
      <c r="AL3125" s="1"/>
      <c r="AM3125" s="1"/>
      <c r="AN3125" s="1"/>
      <c r="AO3125" s="1"/>
      <c r="AP3125" s="1"/>
      <c r="AQ3125" s="1"/>
      <c r="AR3125" s="1"/>
      <c r="AS3125" s="1"/>
      <c r="AT3125" s="1"/>
      <c r="AU3125" s="1"/>
      <c r="AV3125" s="1"/>
      <c r="AW3125" s="1"/>
      <c r="AX3125" s="1"/>
    </row>
    <row r="3126" spans="1:50" s="2" customFormat="1">
      <c r="A3126" s="8" t="s">
        <v>1328</v>
      </c>
      <c r="B3126" s="7" t="s">
        <v>18</v>
      </c>
      <c r="C3126" s="7" t="s">
        <v>762</v>
      </c>
      <c r="D3126" s="7" t="s">
        <v>1229</v>
      </c>
      <c r="E3126" s="7">
        <v>1122</v>
      </c>
      <c r="F3126" s="7" t="s">
        <v>8</v>
      </c>
      <c r="G3126" s="16" t="s">
        <v>763</v>
      </c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  <c r="AE3126" s="1"/>
      <c r="AF3126" s="1"/>
      <c r="AG3126" s="1"/>
      <c r="AH3126" s="1"/>
      <c r="AI3126" s="1"/>
      <c r="AJ3126" s="1"/>
      <c r="AK3126" s="1"/>
      <c r="AL3126" s="1"/>
      <c r="AM3126" s="1"/>
      <c r="AN3126" s="1"/>
      <c r="AO3126" s="1"/>
      <c r="AP3126" s="1"/>
      <c r="AQ3126" s="1"/>
      <c r="AR3126" s="1"/>
      <c r="AS3126" s="1"/>
      <c r="AT3126" s="1"/>
      <c r="AU3126" s="1"/>
      <c r="AV3126" s="1"/>
      <c r="AW3126" s="1"/>
      <c r="AX3126" s="1"/>
    </row>
    <row r="3127" spans="1:50" s="2" customFormat="1">
      <c r="A3127" s="8" t="s">
        <v>1892</v>
      </c>
      <c r="B3127" s="15" t="s">
        <v>18</v>
      </c>
      <c r="C3127" s="15" t="s">
        <v>1958</v>
      </c>
      <c r="D3127" s="7" t="s">
        <v>1229</v>
      </c>
      <c r="E3127" s="7">
        <v>1135</v>
      </c>
      <c r="F3127" s="7" t="s">
        <v>8</v>
      </c>
      <c r="G3127" s="16" t="s">
        <v>1959</v>
      </c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  <c r="AE3127" s="1"/>
      <c r="AF3127" s="1"/>
      <c r="AG3127" s="1"/>
      <c r="AH3127" s="1"/>
      <c r="AI3127" s="1"/>
      <c r="AJ3127" s="1"/>
      <c r="AK3127" s="1"/>
      <c r="AL3127" s="1"/>
      <c r="AM3127" s="1"/>
      <c r="AN3127" s="1"/>
      <c r="AO3127" s="1"/>
      <c r="AP3127" s="1"/>
      <c r="AQ3127" s="1"/>
      <c r="AR3127" s="1"/>
      <c r="AS3127" s="1"/>
      <c r="AT3127" s="1"/>
      <c r="AU3127" s="1"/>
      <c r="AV3127" s="1"/>
      <c r="AW3127" s="1"/>
      <c r="AX3127" s="1"/>
    </row>
    <row r="3128" spans="1:50" s="2" customFormat="1">
      <c r="A3128" s="8" t="s">
        <v>1329</v>
      </c>
      <c r="B3128" s="7" t="s">
        <v>18</v>
      </c>
      <c r="C3128" s="7" t="s">
        <v>1304</v>
      </c>
      <c r="D3128" s="7" t="s">
        <v>1229</v>
      </c>
      <c r="E3128" s="7" t="s">
        <v>1305</v>
      </c>
      <c r="F3128" s="7" t="s">
        <v>8</v>
      </c>
      <c r="G3128" s="13" t="s">
        <v>1586</v>
      </c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  <c r="AE3128" s="1"/>
      <c r="AF3128" s="1"/>
      <c r="AG3128" s="1"/>
      <c r="AH3128" s="1"/>
      <c r="AI3128" s="1"/>
      <c r="AJ3128" s="1"/>
      <c r="AK3128" s="1"/>
      <c r="AL3128" s="1"/>
      <c r="AM3128" s="1"/>
      <c r="AN3128" s="1"/>
      <c r="AO3128" s="1"/>
      <c r="AP3128" s="1"/>
      <c r="AQ3128" s="1"/>
      <c r="AR3128" s="1"/>
      <c r="AS3128" s="1"/>
      <c r="AT3128" s="1"/>
      <c r="AU3128" s="1"/>
      <c r="AV3128" s="1"/>
      <c r="AW3128" s="1"/>
      <c r="AX3128" s="1"/>
    </row>
    <row r="3129" spans="1:50" s="2" customFormat="1">
      <c r="A3129" s="7" t="s">
        <v>1912</v>
      </c>
      <c r="B3129" s="12" t="s">
        <v>18</v>
      </c>
      <c r="C3129" s="12" t="s">
        <v>1242</v>
      </c>
      <c r="D3129" s="12" t="s">
        <v>1606</v>
      </c>
      <c r="E3129" s="12" t="s">
        <v>1243</v>
      </c>
      <c r="F3129" s="7" t="s">
        <v>8</v>
      </c>
      <c r="G3129" s="13" t="s">
        <v>1880</v>
      </c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  <c r="AE3129" s="1"/>
      <c r="AF3129" s="1"/>
      <c r="AG3129" s="1"/>
      <c r="AH3129" s="1"/>
      <c r="AI3129" s="1"/>
      <c r="AJ3129" s="1"/>
      <c r="AK3129" s="1"/>
      <c r="AL3129" s="1"/>
      <c r="AM3129" s="1"/>
      <c r="AN3129" s="1"/>
      <c r="AO3129" s="1"/>
      <c r="AP3129" s="1"/>
      <c r="AQ3129" s="1"/>
      <c r="AR3129" s="1"/>
      <c r="AS3129" s="1"/>
      <c r="AT3129" s="1"/>
      <c r="AU3129" s="1"/>
      <c r="AV3129" s="1"/>
      <c r="AW3129" s="1"/>
      <c r="AX3129" s="1"/>
    </row>
    <row r="3130" spans="1:50" s="2" customFormat="1">
      <c r="A3130" s="7" t="s">
        <v>1912</v>
      </c>
      <c r="B3130" s="12" t="s">
        <v>18</v>
      </c>
      <c r="C3130" s="12" t="s">
        <v>1242</v>
      </c>
      <c r="D3130" s="7" t="s">
        <v>1229</v>
      </c>
      <c r="E3130" s="12" t="s">
        <v>1243</v>
      </c>
      <c r="F3130" s="7" t="s">
        <v>8</v>
      </c>
      <c r="G3130" s="13" t="s">
        <v>1880</v>
      </c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  <c r="AE3130" s="1"/>
      <c r="AF3130" s="1"/>
      <c r="AG3130" s="1"/>
      <c r="AH3130" s="1"/>
      <c r="AI3130" s="1"/>
      <c r="AJ3130" s="1"/>
      <c r="AK3130" s="1"/>
      <c r="AL3130" s="1"/>
      <c r="AM3130" s="1"/>
      <c r="AN3130" s="1"/>
      <c r="AO3130" s="1"/>
      <c r="AP3130" s="1"/>
      <c r="AQ3130" s="1"/>
      <c r="AR3130" s="1"/>
      <c r="AS3130" s="1"/>
      <c r="AT3130" s="1"/>
      <c r="AU3130" s="1"/>
      <c r="AV3130" s="1"/>
      <c r="AW3130" s="1"/>
      <c r="AX3130" s="1"/>
    </row>
    <row r="3131" spans="1:50" s="2" customFormat="1">
      <c r="A3131" s="7" t="s">
        <v>1912</v>
      </c>
      <c r="B3131" s="12" t="s">
        <v>18</v>
      </c>
      <c r="C3131" s="12" t="s">
        <v>1242</v>
      </c>
      <c r="D3131" s="7" t="s">
        <v>1229</v>
      </c>
      <c r="E3131" s="12" t="s">
        <v>1244</v>
      </c>
      <c r="F3131" s="7" t="s">
        <v>8</v>
      </c>
      <c r="G3131" s="13" t="s">
        <v>2413</v>
      </c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  <c r="AE3131" s="1"/>
      <c r="AF3131" s="1"/>
      <c r="AG3131" s="1"/>
      <c r="AH3131" s="1"/>
      <c r="AI3131" s="1"/>
      <c r="AJ3131" s="1"/>
      <c r="AK3131" s="1"/>
      <c r="AL3131" s="1"/>
      <c r="AM3131" s="1"/>
      <c r="AN3131" s="1"/>
      <c r="AO3131" s="1"/>
      <c r="AP3131" s="1"/>
      <c r="AQ3131" s="1"/>
      <c r="AR3131" s="1"/>
      <c r="AS3131" s="1"/>
      <c r="AT3131" s="1"/>
      <c r="AU3131" s="1"/>
      <c r="AV3131" s="1"/>
      <c r="AW3131" s="1"/>
      <c r="AX3131" s="1"/>
    </row>
    <row r="3132" spans="1:50" s="2" customFormat="1">
      <c r="A3132" s="7" t="s">
        <v>1912</v>
      </c>
      <c r="B3132" s="12" t="s">
        <v>18</v>
      </c>
      <c r="C3132" s="12" t="s">
        <v>1607</v>
      </c>
      <c r="D3132" s="7" t="s">
        <v>1229</v>
      </c>
      <c r="E3132" s="12" t="s">
        <v>1247</v>
      </c>
      <c r="F3132" s="7" t="s">
        <v>8</v>
      </c>
      <c r="G3132" s="13" t="s">
        <v>1881</v>
      </c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  <c r="AE3132" s="1"/>
      <c r="AF3132" s="1"/>
      <c r="AG3132" s="1"/>
      <c r="AH3132" s="1"/>
      <c r="AI3132" s="1"/>
      <c r="AJ3132" s="1"/>
      <c r="AK3132" s="1"/>
      <c r="AL3132" s="1"/>
      <c r="AM3132" s="1"/>
      <c r="AN3132" s="1"/>
      <c r="AO3132" s="1"/>
      <c r="AP3132" s="1"/>
      <c r="AQ3132" s="1"/>
      <c r="AR3132" s="1"/>
      <c r="AS3132" s="1"/>
      <c r="AT3132" s="1"/>
      <c r="AU3132" s="1"/>
      <c r="AV3132" s="1"/>
      <c r="AW3132" s="1"/>
      <c r="AX3132" s="1"/>
    </row>
    <row r="3133" spans="1:50" s="2" customFormat="1">
      <c r="A3133" s="7" t="s">
        <v>1912</v>
      </c>
      <c r="B3133" s="12" t="s">
        <v>18</v>
      </c>
      <c r="C3133" s="12" t="s">
        <v>1607</v>
      </c>
      <c r="D3133" s="7" t="s">
        <v>1229</v>
      </c>
      <c r="E3133" s="12" t="s">
        <v>1248</v>
      </c>
      <c r="F3133" s="7" t="s">
        <v>8</v>
      </c>
      <c r="G3133" s="13" t="s">
        <v>1206</v>
      </c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  <c r="AE3133" s="1"/>
      <c r="AF3133" s="1"/>
      <c r="AG3133" s="1"/>
      <c r="AH3133" s="1"/>
      <c r="AI3133" s="1"/>
      <c r="AJ3133" s="1"/>
      <c r="AK3133" s="1"/>
      <c r="AL3133" s="1"/>
      <c r="AM3133" s="1"/>
      <c r="AN3133" s="1"/>
      <c r="AO3133" s="1"/>
      <c r="AP3133" s="1"/>
      <c r="AQ3133" s="1"/>
      <c r="AR3133" s="1"/>
      <c r="AS3133" s="1"/>
      <c r="AT3133" s="1"/>
      <c r="AU3133" s="1"/>
      <c r="AV3133" s="1"/>
      <c r="AW3133" s="1"/>
      <c r="AX3133" s="1"/>
    </row>
    <row r="3134" spans="1:50" s="2" customFormat="1">
      <c r="A3134" s="7" t="s">
        <v>1912</v>
      </c>
      <c r="B3134" s="12" t="s">
        <v>18</v>
      </c>
      <c r="C3134" s="12" t="s">
        <v>1607</v>
      </c>
      <c r="D3134" s="12" t="s">
        <v>1606</v>
      </c>
      <c r="E3134" s="12" t="s">
        <v>1247</v>
      </c>
      <c r="F3134" s="7" t="s">
        <v>8</v>
      </c>
      <c r="G3134" s="13" t="s">
        <v>1881</v>
      </c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  <c r="AE3134" s="1"/>
      <c r="AF3134" s="1"/>
      <c r="AG3134" s="1"/>
      <c r="AH3134" s="1"/>
      <c r="AI3134" s="1"/>
      <c r="AJ3134" s="1"/>
      <c r="AK3134" s="1"/>
      <c r="AL3134" s="1"/>
      <c r="AM3134" s="1"/>
      <c r="AN3134" s="1"/>
      <c r="AO3134" s="1"/>
      <c r="AP3134" s="1"/>
      <c r="AQ3134" s="1"/>
      <c r="AR3134" s="1"/>
      <c r="AS3134" s="1"/>
      <c r="AT3134" s="1"/>
      <c r="AU3134" s="1"/>
      <c r="AV3134" s="1"/>
      <c r="AW3134" s="1"/>
      <c r="AX3134" s="1"/>
    </row>
    <row r="3135" spans="1:50" s="2" customFormat="1">
      <c r="A3135" s="7" t="s">
        <v>1912</v>
      </c>
      <c r="B3135" s="12" t="s">
        <v>18</v>
      </c>
      <c r="C3135" s="12" t="s">
        <v>1250</v>
      </c>
      <c r="D3135" s="12" t="s">
        <v>1606</v>
      </c>
      <c r="E3135" s="12" t="s">
        <v>1251</v>
      </c>
      <c r="F3135" s="7" t="s">
        <v>8</v>
      </c>
      <c r="G3135" s="13" t="s">
        <v>540</v>
      </c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  <c r="AE3135" s="1"/>
      <c r="AF3135" s="1"/>
      <c r="AG3135" s="1"/>
      <c r="AH3135" s="1"/>
      <c r="AI3135" s="1"/>
      <c r="AJ3135" s="1"/>
      <c r="AK3135" s="1"/>
      <c r="AL3135" s="1"/>
      <c r="AM3135" s="1"/>
      <c r="AN3135" s="1"/>
      <c r="AO3135" s="1"/>
      <c r="AP3135" s="1"/>
      <c r="AQ3135" s="1"/>
      <c r="AR3135" s="1"/>
      <c r="AS3135" s="1"/>
      <c r="AT3135" s="1"/>
      <c r="AU3135" s="1"/>
      <c r="AV3135" s="1"/>
      <c r="AW3135" s="1"/>
      <c r="AX3135" s="1"/>
    </row>
    <row r="3136" spans="1:50" s="2" customFormat="1">
      <c r="A3136" s="7" t="s">
        <v>1912</v>
      </c>
      <c r="B3136" s="12" t="s">
        <v>18</v>
      </c>
      <c r="C3136" s="12" t="s">
        <v>1250</v>
      </c>
      <c r="D3136" s="7" t="s">
        <v>1229</v>
      </c>
      <c r="E3136" s="12" t="s">
        <v>1251</v>
      </c>
      <c r="F3136" s="7" t="s">
        <v>8</v>
      </c>
      <c r="G3136" s="13" t="s">
        <v>540</v>
      </c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  <c r="AE3136" s="1"/>
      <c r="AF3136" s="1"/>
      <c r="AG3136" s="1"/>
      <c r="AH3136" s="1"/>
      <c r="AI3136" s="1"/>
      <c r="AJ3136" s="1"/>
      <c r="AK3136" s="1"/>
      <c r="AL3136" s="1"/>
      <c r="AM3136" s="1"/>
      <c r="AN3136" s="1"/>
      <c r="AO3136" s="1"/>
      <c r="AP3136" s="1"/>
      <c r="AQ3136" s="1"/>
      <c r="AR3136" s="1"/>
      <c r="AS3136" s="1"/>
      <c r="AT3136" s="1"/>
      <c r="AU3136" s="1"/>
      <c r="AV3136" s="1"/>
      <c r="AW3136" s="1"/>
      <c r="AX3136" s="1"/>
    </row>
    <row r="3137" spans="1:50" s="2" customFormat="1">
      <c r="A3137" s="7" t="s">
        <v>1912</v>
      </c>
      <c r="B3137" s="12" t="s">
        <v>18</v>
      </c>
      <c r="C3137" s="12" t="s">
        <v>1608</v>
      </c>
      <c r="D3137" s="7" t="s">
        <v>1229</v>
      </c>
      <c r="E3137" s="12" t="s">
        <v>1267</v>
      </c>
      <c r="F3137" s="7" t="s">
        <v>8</v>
      </c>
      <c r="G3137" s="13" t="s">
        <v>1883</v>
      </c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  <c r="AE3137" s="1"/>
      <c r="AF3137" s="1"/>
      <c r="AG3137" s="1"/>
      <c r="AH3137" s="1"/>
      <c r="AI3137" s="1"/>
      <c r="AJ3137" s="1"/>
      <c r="AK3137" s="1"/>
      <c r="AL3137" s="1"/>
      <c r="AM3137" s="1"/>
      <c r="AN3137" s="1"/>
      <c r="AO3137" s="1"/>
      <c r="AP3137" s="1"/>
      <c r="AQ3137" s="1"/>
      <c r="AR3137" s="1"/>
      <c r="AS3137" s="1"/>
      <c r="AT3137" s="1"/>
      <c r="AU3137" s="1"/>
      <c r="AV3137" s="1"/>
      <c r="AW3137" s="1"/>
      <c r="AX3137" s="1"/>
    </row>
    <row r="3138" spans="1:50" s="2" customFormat="1">
      <c r="A3138" s="7" t="s">
        <v>1912</v>
      </c>
      <c r="B3138" s="12" t="s">
        <v>18</v>
      </c>
      <c r="C3138" s="12" t="s">
        <v>1647</v>
      </c>
      <c r="D3138" s="7" t="s">
        <v>1229</v>
      </c>
      <c r="E3138" s="12" t="s">
        <v>1254</v>
      </c>
      <c r="F3138" s="7" t="s">
        <v>8</v>
      </c>
      <c r="G3138" s="13" t="s">
        <v>2301</v>
      </c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  <c r="AE3138" s="1"/>
      <c r="AF3138" s="1"/>
      <c r="AG3138" s="1"/>
      <c r="AH3138" s="1"/>
      <c r="AI3138" s="1"/>
      <c r="AJ3138" s="1"/>
      <c r="AK3138" s="1"/>
      <c r="AL3138" s="1"/>
      <c r="AM3138" s="1"/>
      <c r="AN3138" s="1"/>
      <c r="AO3138" s="1"/>
      <c r="AP3138" s="1"/>
      <c r="AQ3138" s="1"/>
      <c r="AR3138" s="1"/>
      <c r="AS3138" s="1"/>
      <c r="AT3138" s="1"/>
      <c r="AU3138" s="1"/>
      <c r="AV3138" s="1"/>
      <c r="AW3138" s="1"/>
      <c r="AX3138" s="1"/>
    </row>
    <row r="3139" spans="1:50" s="2" customFormat="1">
      <c r="A3139" s="7" t="s">
        <v>1912</v>
      </c>
      <c r="B3139" s="12" t="s">
        <v>18</v>
      </c>
      <c r="C3139" s="12" t="s">
        <v>1647</v>
      </c>
      <c r="D3139" s="12" t="s">
        <v>1606</v>
      </c>
      <c r="E3139" s="12" t="s">
        <v>1254</v>
      </c>
      <c r="F3139" s="7" t="s">
        <v>8</v>
      </c>
      <c r="G3139" s="13" t="s">
        <v>2301</v>
      </c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  <c r="AE3139" s="1"/>
      <c r="AF3139" s="1"/>
      <c r="AG3139" s="1"/>
      <c r="AH3139" s="1"/>
      <c r="AI3139" s="1"/>
      <c r="AJ3139" s="1"/>
      <c r="AK3139" s="1"/>
      <c r="AL3139" s="1"/>
      <c r="AM3139" s="1"/>
      <c r="AN3139" s="1"/>
      <c r="AO3139" s="1"/>
      <c r="AP3139" s="1"/>
      <c r="AQ3139" s="1"/>
      <c r="AR3139" s="1"/>
      <c r="AS3139" s="1"/>
      <c r="AT3139" s="1"/>
      <c r="AU3139" s="1"/>
      <c r="AV3139" s="1"/>
      <c r="AW3139" s="1"/>
      <c r="AX3139" s="1"/>
    </row>
    <row r="3140" spans="1:50" s="2" customFormat="1">
      <c r="A3140" s="8" t="s">
        <v>506</v>
      </c>
      <c r="B3140" s="7" t="s">
        <v>18</v>
      </c>
      <c r="C3140" s="7" t="s">
        <v>76</v>
      </c>
      <c r="D3140" s="7" t="s">
        <v>1229</v>
      </c>
      <c r="E3140" s="7">
        <v>1026</v>
      </c>
      <c r="F3140" s="7" t="s">
        <v>8</v>
      </c>
      <c r="G3140" s="16" t="s">
        <v>77</v>
      </c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  <c r="AE3140" s="1"/>
      <c r="AF3140" s="1"/>
      <c r="AG3140" s="1"/>
      <c r="AH3140" s="1"/>
      <c r="AI3140" s="1"/>
      <c r="AJ3140" s="1"/>
      <c r="AK3140" s="1"/>
      <c r="AL3140" s="1"/>
      <c r="AM3140" s="1"/>
      <c r="AN3140" s="1"/>
      <c r="AO3140" s="1"/>
      <c r="AP3140" s="1"/>
      <c r="AQ3140" s="1"/>
      <c r="AR3140" s="1"/>
      <c r="AS3140" s="1"/>
      <c r="AT3140" s="1"/>
      <c r="AU3140" s="1"/>
      <c r="AV3140" s="1"/>
      <c r="AW3140" s="1"/>
      <c r="AX3140" s="1"/>
    </row>
    <row r="3141" spans="1:50" s="2" customFormat="1">
      <c r="A3141" s="8" t="s">
        <v>506</v>
      </c>
      <c r="B3141" s="7" t="s">
        <v>18</v>
      </c>
      <c r="C3141" s="7" t="s">
        <v>80</v>
      </c>
      <c r="D3141" s="7" t="s">
        <v>1229</v>
      </c>
      <c r="E3141" s="7">
        <v>1012</v>
      </c>
      <c r="F3141" s="7" t="s">
        <v>8</v>
      </c>
      <c r="G3141" s="16" t="s">
        <v>10</v>
      </c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  <c r="AE3141" s="1"/>
      <c r="AF3141" s="1"/>
      <c r="AG3141" s="1"/>
      <c r="AH3141" s="1"/>
      <c r="AI3141" s="1"/>
      <c r="AJ3141" s="1"/>
      <c r="AK3141" s="1"/>
      <c r="AL3141" s="1"/>
      <c r="AM3141" s="1"/>
      <c r="AN3141" s="1"/>
      <c r="AO3141" s="1"/>
      <c r="AP3141" s="1"/>
      <c r="AQ3141" s="1"/>
      <c r="AR3141" s="1"/>
      <c r="AS3141" s="1"/>
      <c r="AT3141" s="1"/>
      <c r="AU3141" s="1"/>
      <c r="AV3141" s="1"/>
      <c r="AW3141" s="1"/>
      <c r="AX3141" s="1"/>
    </row>
    <row r="3142" spans="1:50" s="2" customFormat="1">
      <c r="A3142" s="8" t="s">
        <v>506</v>
      </c>
      <c r="B3142" s="12" t="s">
        <v>18</v>
      </c>
      <c r="C3142" s="12" t="s">
        <v>957</v>
      </c>
      <c r="D3142" s="7" t="s">
        <v>1229</v>
      </c>
      <c r="E3142" s="12" t="s">
        <v>1293</v>
      </c>
      <c r="F3142" s="7" t="s">
        <v>8</v>
      </c>
      <c r="G3142" s="13" t="s">
        <v>2549</v>
      </c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  <c r="AE3142" s="1"/>
      <c r="AF3142" s="1"/>
      <c r="AG3142" s="1"/>
      <c r="AH3142" s="1"/>
      <c r="AI3142" s="1"/>
      <c r="AJ3142" s="1"/>
      <c r="AK3142" s="1"/>
      <c r="AL3142" s="1"/>
      <c r="AM3142" s="1"/>
      <c r="AN3142" s="1"/>
      <c r="AO3142" s="1"/>
      <c r="AP3142" s="1"/>
      <c r="AQ3142" s="1"/>
      <c r="AR3142" s="1"/>
      <c r="AS3142" s="1"/>
      <c r="AT3142" s="1"/>
      <c r="AU3142" s="1"/>
      <c r="AV3142" s="1"/>
      <c r="AW3142" s="1"/>
      <c r="AX3142" s="1"/>
    </row>
    <row r="3143" spans="1:50" s="2" customFormat="1">
      <c r="A3143" s="8" t="s">
        <v>506</v>
      </c>
      <c r="B3143" s="12" t="s">
        <v>18</v>
      </c>
      <c r="C3143" s="12" t="s">
        <v>1440</v>
      </c>
      <c r="D3143" s="7" t="s">
        <v>1229</v>
      </c>
      <c r="E3143" s="12" t="s">
        <v>1610</v>
      </c>
      <c r="F3143" s="7" t="s">
        <v>8</v>
      </c>
      <c r="G3143" s="16" t="s">
        <v>79</v>
      </c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  <c r="AE3143" s="1"/>
      <c r="AF3143" s="1"/>
      <c r="AG3143" s="1"/>
      <c r="AH3143" s="1"/>
      <c r="AI3143" s="1"/>
      <c r="AJ3143" s="1"/>
      <c r="AK3143" s="1"/>
      <c r="AL3143" s="1"/>
      <c r="AM3143" s="1"/>
      <c r="AN3143" s="1"/>
      <c r="AO3143" s="1"/>
      <c r="AP3143" s="1"/>
      <c r="AQ3143" s="1"/>
      <c r="AR3143" s="1"/>
      <c r="AS3143" s="1"/>
      <c r="AT3143" s="1"/>
      <c r="AU3143" s="1"/>
      <c r="AV3143" s="1"/>
      <c r="AW3143" s="1"/>
      <c r="AX3143" s="1"/>
    </row>
    <row r="3144" spans="1:50" s="2" customFormat="1">
      <c r="A3144" s="8" t="s">
        <v>1328</v>
      </c>
      <c r="B3144" s="7" t="s">
        <v>18</v>
      </c>
      <c r="C3144" s="7" t="s">
        <v>1532</v>
      </c>
      <c r="D3144" s="7" t="s">
        <v>1229</v>
      </c>
      <c r="E3144" s="7">
        <v>1121</v>
      </c>
      <c r="F3144" s="7" t="s">
        <v>8</v>
      </c>
      <c r="G3144" s="16" t="s">
        <v>1533</v>
      </c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  <c r="AE3144" s="1"/>
      <c r="AF3144" s="1"/>
      <c r="AG3144" s="1"/>
      <c r="AH3144" s="1"/>
      <c r="AI3144" s="1"/>
      <c r="AJ3144" s="1"/>
      <c r="AK3144" s="1"/>
      <c r="AL3144" s="1"/>
      <c r="AM3144" s="1"/>
      <c r="AN3144" s="1"/>
      <c r="AO3144" s="1"/>
      <c r="AP3144" s="1"/>
      <c r="AQ3144" s="1"/>
      <c r="AR3144" s="1"/>
      <c r="AS3144" s="1"/>
      <c r="AT3144" s="1"/>
      <c r="AU3144" s="1"/>
      <c r="AV3144" s="1"/>
      <c r="AW3144" s="1"/>
      <c r="AX3144" s="1"/>
    </row>
    <row r="3145" spans="1:50" s="2" customFormat="1">
      <c r="A3145" s="8" t="s">
        <v>1328</v>
      </c>
      <c r="B3145" s="7" t="s">
        <v>18</v>
      </c>
      <c r="C3145" s="7" t="s">
        <v>764</v>
      </c>
      <c r="D3145" s="7" t="s">
        <v>1229</v>
      </c>
      <c r="E3145" s="7">
        <v>1221</v>
      </c>
      <c r="F3145" s="7" t="s">
        <v>8</v>
      </c>
      <c r="G3145" s="16" t="s">
        <v>784</v>
      </c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  <c r="AE3145" s="1"/>
      <c r="AF3145" s="1"/>
      <c r="AG3145" s="1"/>
      <c r="AH3145" s="1"/>
      <c r="AI3145" s="1"/>
      <c r="AJ3145" s="1"/>
      <c r="AK3145" s="1"/>
      <c r="AL3145" s="1"/>
      <c r="AM3145" s="1"/>
      <c r="AN3145" s="1"/>
      <c r="AO3145" s="1"/>
      <c r="AP3145" s="1"/>
      <c r="AQ3145" s="1"/>
      <c r="AR3145" s="1"/>
      <c r="AS3145" s="1"/>
      <c r="AT3145" s="1"/>
      <c r="AU3145" s="1"/>
      <c r="AV3145" s="1"/>
      <c r="AW3145" s="1"/>
      <c r="AX3145" s="1"/>
    </row>
    <row r="3146" spans="1:50" s="2" customFormat="1">
      <c r="A3146" s="7" t="s">
        <v>1912</v>
      </c>
      <c r="B3146" s="12" t="s">
        <v>18</v>
      </c>
      <c r="C3146" s="12" t="s">
        <v>1239</v>
      </c>
      <c r="D3146" s="7" t="s">
        <v>1229</v>
      </c>
      <c r="E3146" s="12" t="s">
        <v>1240</v>
      </c>
      <c r="F3146" s="7" t="s">
        <v>8</v>
      </c>
      <c r="G3146" s="13" t="s">
        <v>2330</v>
      </c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  <c r="AE3146" s="1"/>
      <c r="AF3146" s="1"/>
      <c r="AG3146" s="1"/>
      <c r="AH3146" s="1"/>
      <c r="AI3146" s="1"/>
      <c r="AJ3146" s="1"/>
      <c r="AK3146" s="1"/>
      <c r="AL3146" s="1"/>
      <c r="AM3146" s="1"/>
      <c r="AN3146" s="1"/>
      <c r="AO3146" s="1"/>
      <c r="AP3146" s="1"/>
      <c r="AQ3146" s="1"/>
      <c r="AR3146" s="1"/>
      <c r="AS3146" s="1"/>
      <c r="AT3146" s="1"/>
      <c r="AU3146" s="1"/>
      <c r="AV3146" s="1"/>
      <c r="AW3146" s="1"/>
      <c r="AX3146" s="1"/>
    </row>
    <row r="3147" spans="1:50" s="2" customFormat="1">
      <c r="A3147" s="8" t="s">
        <v>1892</v>
      </c>
      <c r="B3147" s="7" t="s">
        <v>18</v>
      </c>
      <c r="C3147" s="7" t="s">
        <v>1349</v>
      </c>
      <c r="D3147" s="7" t="s">
        <v>1229</v>
      </c>
      <c r="E3147" s="7">
        <v>1054</v>
      </c>
      <c r="F3147" s="7" t="s">
        <v>8</v>
      </c>
      <c r="G3147" s="16" t="s">
        <v>1974</v>
      </c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  <c r="AE3147" s="1"/>
      <c r="AF3147" s="1"/>
      <c r="AG3147" s="1"/>
      <c r="AH3147" s="1"/>
      <c r="AI3147" s="1"/>
      <c r="AJ3147" s="1"/>
      <c r="AK3147" s="1"/>
      <c r="AL3147" s="1"/>
      <c r="AM3147" s="1"/>
      <c r="AN3147" s="1"/>
      <c r="AO3147" s="1"/>
      <c r="AP3147" s="1"/>
      <c r="AQ3147" s="1"/>
      <c r="AR3147" s="1"/>
      <c r="AS3147" s="1"/>
      <c r="AT3147" s="1"/>
      <c r="AU3147" s="1"/>
      <c r="AV3147" s="1"/>
      <c r="AW3147" s="1"/>
      <c r="AX3147" s="1"/>
    </row>
    <row r="3148" spans="1:50" s="2" customFormat="1">
      <c r="A3148" s="8" t="s">
        <v>1912</v>
      </c>
      <c r="B3148" s="7" t="s">
        <v>18</v>
      </c>
      <c r="C3148" s="8" t="s">
        <v>1975</v>
      </c>
      <c r="D3148" s="7" t="s">
        <v>1229</v>
      </c>
      <c r="E3148" s="7">
        <v>1112</v>
      </c>
      <c r="F3148" s="7" t="s">
        <v>8</v>
      </c>
      <c r="G3148" s="16" t="s">
        <v>1468</v>
      </c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  <c r="AE3148" s="1"/>
      <c r="AF3148" s="1"/>
      <c r="AG3148" s="1"/>
      <c r="AH3148" s="1"/>
      <c r="AI3148" s="1"/>
      <c r="AJ3148" s="1"/>
      <c r="AK3148" s="1"/>
      <c r="AL3148" s="1"/>
      <c r="AM3148" s="1"/>
      <c r="AN3148" s="1"/>
      <c r="AO3148" s="1"/>
      <c r="AP3148" s="1"/>
      <c r="AQ3148" s="1"/>
      <c r="AR3148" s="1"/>
      <c r="AS3148" s="1"/>
      <c r="AT3148" s="1"/>
      <c r="AU3148" s="1"/>
      <c r="AV3148" s="1"/>
      <c r="AW3148" s="1"/>
      <c r="AX3148" s="1"/>
    </row>
    <row r="3149" spans="1:50" s="2" customFormat="1">
      <c r="A3149" s="8" t="s">
        <v>1912</v>
      </c>
      <c r="B3149" s="15" t="s">
        <v>18</v>
      </c>
      <c r="C3149" s="8" t="s">
        <v>1975</v>
      </c>
      <c r="D3149" s="7" t="s">
        <v>1229</v>
      </c>
      <c r="E3149" s="7">
        <v>1134</v>
      </c>
      <c r="F3149" s="7" t="s">
        <v>8</v>
      </c>
      <c r="G3149" s="13" t="s">
        <v>1885</v>
      </c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  <c r="AE3149" s="1"/>
      <c r="AF3149" s="1"/>
      <c r="AG3149" s="1"/>
      <c r="AH3149" s="1"/>
      <c r="AI3149" s="1"/>
      <c r="AJ3149" s="1"/>
      <c r="AK3149" s="1"/>
      <c r="AL3149" s="1"/>
      <c r="AM3149" s="1"/>
      <c r="AN3149" s="1"/>
      <c r="AO3149" s="1"/>
      <c r="AP3149" s="1"/>
      <c r="AQ3149" s="1"/>
      <c r="AR3149" s="1"/>
      <c r="AS3149" s="1"/>
      <c r="AT3149" s="1"/>
      <c r="AU3149" s="1"/>
      <c r="AV3149" s="1"/>
      <c r="AW3149" s="1"/>
      <c r="AX3149" s="1"/>
    </row>
    <row r="3150" spans="1:50" s="2" customFormat="1">
      <c r="A3150" s="8" t="s">
        <v>506</v>
      </c>
      <c r="B3150" s="7" t="s">
        <v>18</v>
      </c>
      <c r="C3150" s="7" t="s">
        <v>138</v>
      </c>
      <c r="D3150" s="7" t="s">
        <v>1229</v>
      </c>
      <c r="E3150" s="7">
        <v>1026</v>
      </c>
      <c r="F3150" s="7" t="s">
        <v>8</v>
      </c>
      <c r="G3150" s="16" t="s">
        <v>139</v>
      </c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  <c r="AE3150" s="1"/>
      <c r="AF3150" s="1"/>
      <c r="AG3150" s="1"/>
      <c r="AH3150" s="1"/>
      <c r="AI3150" s="1"/>
      <c r="AJ3150" s="1"/>
      <c r="AK3150" s="1"/>
      <c r="AL3150" s="1"/>
      <c r="AM3150" s="1"/>
      <c r="AN3150" s="1"/>
      <c r="AO3150" s="1"/>
      <c r="AP3150" s="1"/>
      <c r="AQ3150" s="1"/>
      <c r="AR3150" s="1"/>
      <c r="AS3150" s="1"/>
      <c r="AT3150" s="1"/>
      <c r="AU3150" s="1"/>
      <c r="AV3150" s="1"/>
      <c r="AW3150" s="1"/>
      <c r="AX3150" s="1"/>
    </row>
    <row r="3151" spans="1:50" s="2" customFormat="1">
      <c r="A3151" s="8" t="s">
        <v>506</v>
      </c>
      <c r="B3151" s="7" t="s">
        <v>18</v>
      </c>
      <c r="C3151" s="7" t="s">
        <v>2634</v>
      </c>
      <c r="D3151" s="7" t="s">
        <v>1229</v>
      </c>
      <c r="E3151" s="7">
        <v>1024</v>
      </c>
      <c r="F3151" s="7" t="s">
        <v>8</v>
      </c>
      <c r="G3151" s="16" t="s">
        <v>107</v>
      </c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  <c r="AE3151" s="1"/>
      <c r="AF3151" s="1"/>
      <c r="AG3151" s="1"/>
      <c r="AH3151" s="1"/>
      <c r="AI3151" s="1"/>
      <c r="AJ3151" s="1"/>
      <c r="AK3151" s="1"/>
      <c r="AL3151" s="1"/>
      <c r="AM3151" s="1"/>
      <c r="AN3151" s="1"/>
      <c r="AO3151" s="1"/>
      <c r="AP3151" s="1"/>
      <c r="AQ3151" s="1"/>
      <c r="AR3151" s="1"/>
      <c r="AS3151" s="1"/>
      <c r="AT3151" s="1"/>
      <c r="AU3151" s="1"/>
      <c r="AV3151" s="1"/>
      <c r="AW3151" s="1"/>
      <c r="AX3151" s="1"/>
    </row>
    <row r="3152" spans="1:50" s="2" customFormat="1">
      <c r="A3152" s="8" t="s">
        <v>506</v>
      </c>
      <c r="B3152" s="7" t="s">
        <v>18</v>
      </c>
      <c r="C3152" s="7" t="s">
        <v>2632</v>
      </c>
      <c r="D3152" s="7" t="s">
        <v>1229</v>
      </c>
      <c r="E3152" s="7">
        <v>1027</v>
      </c>
      <c r="F3152" s="7" t="s">
        <v>8</v>
      </c>
      <c r="G3152" s="16" t="s">
        <v>109</v>
      </c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  <c r="AE3152" s="1"/>
      <c r="AF3152" s="1"/>
      <c r="AG3152" s="1"/>
      <c r="AH3152" s="1"/>
      <c r="AI3152" s="1"/>
      <c r="AJ3152" s="1"/>
      <c r="AK3152" s="1"/>
      <c r="AL3152" s="1"/>
      <c r="AM3152" s="1"/>
      <c r="AN3152" s="1"/>
      <c r="AO3152" s="1"/>
      <c r="AP3152" s="1"/>
      <c r="AQ3152" s="1"/>
      <c r="AR3152" s="1"/>
      <c r="AS3152" s="1"/>
      <c r="AT3152" s="1"/>
      <c r="AU3152" s="1"/>
      <c r="AV3152" s="1"/>
      <c r="AW3152" s="1"/>
      <c r="AX3152" s="1"/>
    </row>
    <row r="3153" spans="1:50" s="2" customFormat="1">
      <c r="A3153" s="8" t="s">
        <v>1328</v>
      </c>
      <c r="B3153" s="7" t="s">
        <v>18</v>
      </c>
      <c r="C3153" s="7" t="s">
        <v>2627</v>
      </c>
      <c r="D3153" s="7" t="s">
        <v>1229</v>
      </c>
      <c r="E3153" s="7">
        <v>1117</v>
      </c>
      <c r="F3153" s="7" t="s">
        <v>8</v>
      </c>
      <c r="G3153" s="16" t="s">
        <v>804</v>
      </c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  <c r="AE3153" s="1"/>
      <c r="AF3153" s="1"/>
      <c r="AG3153" s="1"/>
      <c r="AH3153" s="1"/>
      <c r="AI3153" s="1"/>
      <c r="AJ3153" s="1"/>
      <c r="AK3153" s="1"/>
      <c r="AL3153" s="1"/>
      <c r="AM3153" s="1"/>
      <c r="AN3153" s="1"/>
      <c r="AO3153" s="1"/>
      <c r="AP3153" s="1"/>
      <c r="AQ3153" s="1"/>
      <c r="AR3153" s="1"/>
      <c r="AS3153" s="1"/>
      <c r="AT3153" s="1"/>
      <c r="AU3153" s="1"/>
      <c r="AV3153" s="1"/>
      <c r="AW3153" s="1"/>
      <c r="AX3153" s="1"/>
    </row>
    <row r="3154" spans="1:50" s="2" customFormat="1">
      <c r="A3154" s="8" t="s">
        <v>1892</v>
      </c>
      <c r="B3154" s="15" t="s">
        <v>18</v>
      </c>
      <c r="C3154" s="7" t="s">
        <v>2618</v>
      </c>
      <c r="D3154" s="7" t="s">
        <v>1229</v>
      </c>
      <c r="E3154" s="14">
        <v>1052</v>
      </c>
      <c r="F3154" s="7" t="s">
        <v>8</v>
      </c>
      <c r="G3154" s="16" t="s">
        <v>1987</v>
      </c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  <c r="AE3154" s="1"/>
      <c r="AF3154" s="1"/>
      <c r="AG3154" s="1"/>
      <c r="AH3154" s="1"/>
      <c r="AI3154" s="1"/>
      <c r="AJ3154" s="1"/>
      <c r="AK3154" s="1"/>
      <c r="AL3154" s="1"/>
      <c r="AM3154" s="1"/>
      <c r="AN3154" s="1"/>
      <c r="AO3154" s="1"/>
      <c r="AP3154" s="1"/>
      <c r="AQ3154" s="1"/>
      <c r="AR3154" s="1"/>
      <c r="AS3154" s="1"/>
      <c r="AT3154" s="1"/>
      <c r="AU3154" s="1"/>
      <c r="AV3154" s="1"/>
      <c r="AW3154" s="1"/>
      <c r="AX3154" s="1"/>
    </row>
    <row r="3155" spans="1:50" s="2" customFormat="1">
      <c r="A3155" s="8" t="s">
        <v>1050</v>
      </c>
      <c r="B3155" s="8" t="s">
        <v>18</v>
      </c>
      <c r="C3155" s="15" t="s">
        <v>2613</v>
      </c>
      <c r="D3155" s="7" t="s">
        <v>1229</v>
      </c>
      <c r="E3155" s="15">
        <v>1148</v>
      </c>
      <c r="F3155" s="7" t="s">
        <v>8</v>
      </c>
      <c r="G3155" s="15" t="s">
        <v>1138</v>
      </c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  <c r="AE3155" s="1"/>
      <c r="AF3155" s="1"/>
      <c r="AG3155" s="1"/>
      <c r="AH3155" s="1"/>
      <c r="AI3155" s="1"/>
      <c r="AJ3155" s="1"/>
      <c r="AK3155" s="1"/>
      <c r="AL3155" s="1"/>
      <c r="AM3155" s="1"/>
      <c r="AN3155" s="1"/>
      <c r="AO3155" s="1"/>
      <c r="AP3155" s="1"/>
      <c r="AQ3155" s="1"/>
      <c r="AR3155" s="1"/>
      <c r="AS3155" s="1"/>
      <c r="AT3155" s="1"/>
      <c r="AU3155" s="1"/>
      <c r="AV3155" s="1"/>
      <c r="AW3155" s="1"/>
      <c r="AX3155" s="1"/>
    </row>
    <row r="3156" spans="1:50" s="2" customFormat="1">
      <c r="A3156" s="8" t="s">
        <v>1050</v>
      </c>
      <c r="B3156" s="15" t="s">
        <v>18</v>
      </c>
      <c r="C3156" s="15" t="s">
        <v>1193</v>
      </c>
      <c r="D3156" s="7" t="s">
        <v>1229</v>
      </c>
      <c r="E3156" s="8">
        <v>1163</v>
      </c>
      <c r="F3156" s="7" t="s">
        <v>8</v>
      </c>
      <c r="G3156" s="15" t="s">
        <v>1194</v>
      </c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  <c r="AE3156" s="1"/>
      <c r="AF3156" s="1"/>
      <c r="AG3156" s="1"/>
      <c r="AH3156" s="1"/>
      <c r="AI3156" s="1"/>
      <c r="AJ3156" s="1"/>
      <c r="AK3156" s="1"/>
      <c r="AL3156" s="1"/>
      <c r="AM3156" s="1"/>
      <c r="AN3156" s="1"/>
      <c r="AO3156" s="1"/>
      <c r="AP3156" s="1"/>
      <c r="AQ3156" s="1"/>
      <c r="AR3156" s="1"/>
      <c r="AS3156" s="1"/>
      <c r="AT3156" s="1"/>
      <c r="AU3156" s="1"/>
      <c r="AV3156" s="1"/>
      <c r="AW3156" s="1"/>
      <c r="AX3156" s="1"/>
    </row>
    <row r="3157" spans="1:50" s="2" customFormat="1">
      <c r="A3157" s="8" t="s">
        <v>708</v>
      </c>
      <c r="B3157" s="7" t="s">
        <v>18</v>
      </c>
      <c r="C3157" s="7" t="s">
        <v>2610</v>
      </c>
      <c r="D3157" s="7" t="s">
        <v>1229</v>
      </c>
      <c r="E3157" s="7">
        <v>1062</v>
      </c>
      <c r="F3157" s="7" t="s">
        <v>8</v>
      </c>
      <c r="G3157" s="16" t="s">
        <v>705</v>
      </c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  <c r="AE3157" s="1"/>
      <c r="AF3157" s="1"/>
      <c r="AG3157" s="1"/>
      <c r="AH3157" s="1"/>
      <c r="AI3157" s="1"/>
      <c r="AJ3157" s="1"/>
      <c r="AK3157" s="1"/>
      <c r="AL3157" s="1"/>
      <c r="AM3157" s="1"/>
      <c r="AN3157" s="1"/>
      <c r="AO3157" s="1"/>
      <c r="AP3157" s="1"/>
      <c r="AQ3157" s="1"/>
      <c r="AR3157" s="1"/>
      <c r="AS3157" s="1"/>
      <c r="AT3157" s="1"/>
      <c r="AU3157" s="1"/>
      <c r="AV3157" s="1"/>
      <c r="AW3157" s="1"/>
      <c r="AX3157" s="1"/>
    </row>
    <row r="3158" spans="1:50" s="2" customFormat="1">
      <c r="A3158" s="8" t="s">
        <v>708</v>
      </c>
      <c r="B3158" s="12" t="s">
        <v>18</v>
      </c>
      <c r="C3158" s="12" t="s">
        <v>2610</v>
      </c>
      <c r="D3158" s="7" t="s">
        <v>1229</v>
      </c>
      <c r="E3158" s="12" t="s">
        <v>1317</v>
      </c>
      <c r="F3158" s="7" t="s">
        <v>8</v>
      </c>
      <c r="G3158" s="13" t="s">
        <v>2528</v>
      </c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  <c r="AE3158" s="1"/>
      <c r="AF3158" s="1"/>
      <c r="AG3158" s="1"/>
      <c r="AH3158" s="1"/>
      <c r="AI3158" s="1"/>
      <c r="AJ3158" s="1"/>
      <c r="AK3158" s="1"/>
      <c r="AL3158" s="1"/>
      <c r="AM3158" s="1"/>
      <c r="AN3158" s="1"/>
      <c r="AO3158" s="1"/>
      <c r="AP3158" s="1"/>
      <c r="AQ3158" s="1"/>
      <c r="AR3158" s="1"/>
      <c r="AS3158" s="1"/>
      <c r="AT3158" s="1"/>
      <c r="AU3158" s="1"/>
      <c r="AV3158" s="1"/>
      <c r="AW3158" s="1"/>
      <c r="AX3158" s="1"/>
    </row>
    <row r="3159" spans="1:50" s="2" customFormat="1">
      <c r="A3159" s="8" t="s">
        <v>1328</v>
      </c>
      <c r="B3159" s="7" t="s">
        <v>18</v>
      </c>
      <c r="C3159" s="7" t="s">
        <v>1045</v>
      </c>
      <c r="D3159" s="7" t="s">
        <v>1229</v>
      </c>
      <c r="E3159" s="7">
        <v>1119</v>
      </c>
      <c r="F3159" s="7" t="s">
        <v>8</v>
      </c>
      <c r="G3159" s="16" t="s">
        <v>832</v>
      </c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  <c r="AE3159" s="1"/>
      <c r="AF3159" s="1"/>
      <c r="AG3159" s="1"/>
      <c r="AH3159" s="1"/>
      <c r="AI3159" s="1"/>
      <c r="AJ3159" s="1"/>
      <c r="AK3159" s="1"/>
      <c r="AL3159" s="1"/>
      <c r="AM3159" s="1"/>
      <c r="AN3159" s="1"/>
      <c r="AO3159" s="1"/>
      <c r="AP3159" s="1"/>
      <c r="AQ3159" s="1"/>
      <c r="AR3159" s="1"/>
      <c r="AS3159" s="1"/>
      <c r="AT3159" s="1"/>
      <c r="AU3159" s="1"/>
      <c r="AV3159" s="1"/>
      <c r="AW3159" s="1"/>
      <c r="AX3159" s="1"/>
    </row>
    <row r="3160" spans="1:50" s="2" customFormat="1">
      <c r="A3160" s="8" t="s">
        <v>1328</v>
      </c>
      <c r="B3160" s="12" t="s">
        <v>18</v>
      </c>
      <c r="C3160" s="12" t="s">
        <v>2609</v>
      </c>
      <c r="D3160" s="7" t="s">
        <v>1229</v>
      </c>
      <c r="E3160" s="12" t="s">
        <v>1260</v>
      </c>
      <c r="F3160" s="7" t="s">
        <v>8</v>
      </c>
      <c r="G3160" s="13" t="s">
        <v>832</v>
      </c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  <c r="AE3160" s="1"/>
      <c r="AF3160" s="1"/>
      <c r="AG3160" s="1"/>
      <c r="AH3160" s="1"/>
      <c r="AI3160" s="1"/>
      <c r="AJ3160" s="1"/>
      <c r="AK3160" s="1"/>
      <c r="AL3160" s="1"/>
      <c r="AM3160" s="1"/>
      <c r="AN3160" s="1"/>
      <c r="AO3160" s="1"/>
      <c r="AP3160" s="1"/>
      <c r="AQ3160" s="1"/>
      <c r="AR3160" s="1"/>
      <c r="AS3160" s="1"/>
      <c r="AT3160" s="1"/>
      <c r="AU3160" s="1"/>
      <c r="AV3160" s="1"/>
      <c r="AW3160" s="1"/>
      <c r="AX3160" s="1"/>
    </row>
    <row r="3161" spans="1:50" s="2" customFormat="1">
      <c r="A3161" s="8" t="s">
        <v>506</v>
      </c>
      <c r="B3161" s="7" t="s">
        <v>18</v>
      </c>
      <c r="C3161" s="7" t="s">
        <v>160</v>
      </c>
      <c r="D3161" s="7" t="s">
        <v>1229</v>
      </c>
      <c r="E3161" s="8">
        <v>1016</v>
      </c>
      <c r="F3161" s="7" t="s">
        <v>8</v>
      </c>
      <c r="G3161" s="16" t="s">
        <v>49</v>
      </c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  <c r="AE3161" s="1"/>
      <c r="AF3161" s="1"/>
      <c r="AG3161" s="1"/>
      <c r="AH3161" s="1"/>
      <c r="AI3161" s="1"/>
      <c r="AJ3161" s="1"/>
      <c r="AK3161" s="1"/>
      <c r="AL3161" s="1"/>
      <c r="AM3161" s="1"/>
      <c r="AN3161" s="1"/>
      <c r="AO3161" s="1"/>
      <c r="AP3161" s="1"/>
      <c r="AQ3161" s="1"/>
      <c r="AR3161" s="1"/>
      <c r="AS3161" s="1"/>
      <c r="AT3161" s="1"/>
      <c r="AU3161" s="1"/>
      <c r="AV3161" s="1"/>
      <c r="AW3161" s="1"/>
      <c r="AX3161" s="1"/>
    </row>
    <row r="3162" spans="1:50" s="2" customFormat="1">
      <c r="A3162" s="8" t="s">
        <v>709</v>
      </c>
      <c r="B3162" s="15" t="s">
        <v>18</v>
      </c>
      <c r="C3162" s="7" t="s">
        <v>1431</v>
      </c>
      <c r="D3162" s="7" t="s">
        <v>1229</v>
      </c>
      <c r="E3162" s="8">
        <v>1173</v>
      </c>
      <c r="F3162" s="7" t="s">
        <v>8</v>
      </c>
      <c r="G3162" s="15" t="s">
        <v>730</v>
      </c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  <c r="AE3162" s="1"/>
      <c r="AF3162" s="1"/>
      <c r="AG3162" s="1"/>
      <c r="AH3162" s="1"/>
      <c r="AI3162" s="1"/>
      <c r="AJ3162" s="1"/>
      <c r="AK3162" s="1"/>
      <c r="AL3162" s="1"/>
      <c r="AM3162" s="1"/>
      <c r="AN3162" s="1"/>
      <c r="AO3162" s="1"/>
      <c r="AP3162" s="1"/>
      <c r="AQ3162" s="1"/>
      <c r="AR3162" s="1"/>
      <c r="AS3162" s="1"/>
      <c r="AT3162" s="1"/>
      <c r="AU3162" s="1"/>
      <c r="AV3162" s="1"/>
      <c r="AW3162" s="1"/>
      <c r="AX3162" s="1"/>
    </row>
    <row r="3163" spans="1:50" s="2" customFormat="1">
      <c r="A3163" s="8" t="s">
        <v>708</v>
      </c>
      <c r="B3163" s="12" t="s">
        <v>18</v>
      </c>
      <c r="C3163" s="12" t="s">
        <v>1864</v>
      </c>
      <c r="D3163" s="7" t="s">
        <v>1229</v>
      </c>
      <c r="E3163" s="12" t="s">
        <v>1257</v>
      </c>
      <c r="F3163" s="7" t="s">
        <v>8</v>
      </c>
      <c r="G3163" s="13" t="s">
        <v>705</v>
      </c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  <c r="AE3163" s="1"/>
      <c r="AF3163" s="1"/>
      <c r="AG3163" s="1"/>
      <c r="AH3163" s="1"/>
      <c r="AI3163" s="1"/>
      <c r="AJ3163" s="1"/>
      <c r="AK3163" s="1"/>
      <c r="AL3163" s="1"/>
      <c r="AM3163" s="1"/>
      <c r="AN3163" s="1"/>
      <c r="AO3163" s="1"/>
      <c r="AP3163" s="1"/>
      <c r="AQ3163" s="1"/>
      <c r="AR3163" s="1"/>
      <c r="AS3163" s="1"/>
      <c r="AT3163" s="1"/>
      <c r="AU3163" s="1"/>
      <c r="AV3163" s="1"/>
      <c r="AW3163" s="1"/>
      <c r="AX3163" s="1"/>
    </row>
    <row r="3164" spans="1:50" s="2" customFormat="1">
      <c r="A3164" s="8" t="s">
        <v>1892</v>
      </c>
      <c r="B3164" s="15" t="s">
        <v>18</v>
      </c>
      <c r="C3164" s="7" t="s">
        <v>1354</v>
      </c>
      <c r="D3164" s="7" t="s">
        <v>1229</v>
      </c>
      <c r="E3164" s="7">
        <v>1137</v>
      </c>
      <c r="F3164" s="7" t="s">
        <v>8</v>
      </c>
      <c r="G3164" s="16" t="s">
        <v>2024</v>
      </c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  <c r="AE3164" s="1"/>
      <c r="AF3164" s="1"/>
      <c r="AG3164" s="1"/>
      <c r="AH3164" s="1"/>
      <c r="AI3164" s="1"/>
      <c r="AJ3164" s="1"/>
      <c r="AK3164" s="1"/>
      <c r="AL3164" s="1"/>
      <c r="AM3164" s="1"/>
      <c r="AN3164" s="1"/>
      <c r="AO3164" s="1"/>
      <c r="AP3164" s="1"/>
      <c r="AQ3164" s="1"/>
      <c r="AR3164" s="1"/>
      <c r="AS3164" s="1"/>
      <c r="AT3164" s="1"/>
      <c r="AU3164" s="1"/>
      <c r="AV3164" s="1"/>
      <c r="AW3164" s="1"/>
      <c r="AX3164" s="1"/>
    </row>
    <row r="3165" spans="1:50" s="2" customFormat="1">
      <c r="A3165" s="7" t="s">
        <v>1912</v>
      </c>
      <c r="B3165" s="12" t="s">
        <v>18</v>
      </c>
      <c r="C3165" s="12" t="s">
        <v>1355</v>
      </c>
      <c r="D3165" s="7" t="s">
        <v>1229</v>
      </c>
      <c r="E3165" s="12" t="s">
        <v>1294</v>
      </c>
      <c r="F3165" s="7" t="s">
        <v>8</v>
      </c>
      <c r="G3165" s="13" t="s">
        <v>1887</v>
      </c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  <c r="AE3165" s="1"/>
      <c r="AF3165" s="1"/>
      <c r="AG3165" s="1"/>
      <c r="AH3165" s="1"/>
      <c r="AI3165" s="1"/>
      <c r="AJ3165" s="1"/>
      <c r="AK3165" s="1"/>
      <c r="AL3165" s="1"/>
      <c r="AM3165" s="1"/>
      <c r="AN3165" s="1"/>
      <c r="AO3165" s="1"/>
      <c r="AP3165" s="1"/>
      <c r="AQ3165" s="1"/>
      <c r="AR3165" s="1"/>
      <c r="AS3165" s="1"/>
      <c r="AT3165" s="1"/>
      <c r="AU3165" s="1"/>
      <c r="AV3165" s="1"/>
      <c r="AW3165" s="1"/>
      <c r="AX3165" s="1"/>
    </row>
    <row r="3166" spans="1:50" s="2" customFormat="1">
      <c r="A3166" s="8" t="s">
        <v>1328</v>
      </c>
      <c r="B3166" s="7" t="s">
        <v>18</v>
      </c>
      <c r="C3166" s="7" t="s">
        <v>2592</v>
      </c>
      <c r="D3166" s="7" t="s">
        <v>1229</v>
      </c>
      <c r="E3166" s="7">
        <v>1221</v>
      </c>
      <c r="F3166" s="7" t="s">
        <v>8</v>
      </c>
      <c r="G3166" s="16" t="s">
        <v>2725</v>
      </c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  <c r="AE3166" s="1"/>
      <c r="AF3166" s="1"/>
      <c r="AG3166" s="1"/>
      <c r="AH3166" s="1"/>
      <c r="AI3166" s="1"/>
      <c r="AJ3166" s="1"/>
      <c r="AK3166" s="1"/>
      <c r="AL3166" s="1"/>
      <c r="AM3166" s="1"/>
      <c r="AN3166" s="1"/>
      <c r="AO3166" s="1"/>
      <c r="AP3166" s="1"/>
      <c r="AQ3166" s="1"/>
      <c r="AR3166" s="1"/>
      <c r="AS3166" s="1"/>
      <c r="AT3166" s="1"/>
      <c r="AU3166" s="1"/>
      <c r="AV3166" s="1"/>
      <c r="AW3166" s="1"/>
      <c r="AX3166" s="1"/>
    </row>
    <row r="3167" spans="1:50" s="2" customFormat="1">
      <c r="A3167" s="8" t="s">
        <v>506</v>
      </c>
      <c r="B3167" s="12" t="s">
        <v>18</v>
      </c>
      <c r="C3167" s="12" t="s">
        <v>2591</v>
      </c>
      <c r="D3167" s="7" t="s">
        <v>1229</v>
      </c>
      <c r="E3167" s="12" t="s">
        <v>1289</v>
      </c>
      <c r="F3167" s="7" t="s">
        <v>8</v>
      </c>
      <c r="G3167" s="13" t="s">
        <v>258</v>
      </c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  <c r="AE3167" s="1"/>
      <c r="AF3167" s="1"/>
      <c r="AG3167" s="1"/>
      <c r="AH3167" s="1"/>
      <c r="AI3167" s="1"/>
      <c r="AJ3167" s="1"/>
      <c r="AK3167" s="1"/>
      <c r="AL3167" s="1"/>
      <c r="AM3167" s="1"/>
      <c r="AN3167" s="1"/>
      <c r="AO3167" s="1"/>
      <c r="AP3167" s="1"/>
      <c r="AQ3167" s="1"/>
      <c r="AR3167" s="1"/>
      <c r="AS3167" s="1"/>
      <c r="AT3167" s="1"/>
      <c r="AU3167" s="1"/>
      <c r="AV3167" s="1"/>
      <c r="AW3167" s="1"/>
      <c r="AX3167" s="1"/>
    </row>
    <row r="3168" spans="1:50" s="2" customFormat="1">
      <c r="A3168" s="8" t="s">
        <v>708</v>
      </c>
      <c r="B3168" s="12" t="s">
        <v>18</v>
      </c>
      <c r="C3168" s="12" t="s">
        <v>2590</v>
      </c>
      <c r="D3168" s="7" t="s">
        <v>1229</v>
      </c>
      <c r="E3168" s="12" t="s">
        <v>1257</v>
      </c>
      <c r="F3168" s="7" t="s">
        <v>8</v>
      </c>
      <c r="G3168" s="13" t="s">
        <v>705</v>
      </c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  <c r="AE3168" s="1"/>
      <c r="AF3168" s="1"/>
      <c r="AG3168" s="1"/>
      <c r="AH3168" s="1"/>
      <c r="AI3168" s="1"/>
      <c r="AJ3168" s="1"/>
      <c r="AK3168" s="1"/>
      <c r="AL3168" s="1"/>
      <c r="AM3168" s="1"/>
      <c r="AN3168" s="1"/>
      <c r="AO3168" s="1"/>
      <c r="AP3168" s="1"/>
      <c r="AQ3168" s="1"/>
      <c r="AR3168" s="1"/>
      <c r="AS3168" s="1"/>
      <c r="AT3168" s="1"/>
      <c r="AU3168" s="1"/>
      <c r="AV3168" s="1"/>
      <c r="AW3168" s="1"/>
      <c r="AX3168" s="1"/>
    </row>
    <row r="3169" spans="1:50" s="2" customFormat="1">
      <c r="A3169" s="8" t="s">
        <v>1892</v>
      </c>
      <c r="B3169" s="15" t="s">
        <v>18</v>
      </c>
      <c r="C3169" s="7" t="s">
        <v>1358</v>
      </c>
      <c r="D3169" s="7" t="s">
        <v>1229</v>
      </c>
      <c r="E3169" s="7">
        <v>1051</v>
      </c>
      <c r="F3169" s="7" t="s">
        <v>8</v>
      </c>
      <c r="G3169" s="16" t="s">
        <v>1987</v>
      </c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  <c r="AE3169" s="1"/>
      <c r="AF3169" s="1"/>
      <c r="AG3169" s="1"/>
      <c r="AH3169" s="1"/>
      <c r="AI3169" s="1"/>
      <c r="AJ3169" s="1"/>
      <c r="AK3169" s="1"/>
      <c r="AL3169" s="1"/>
      <c r="AM3169" s="1"/>
      <c r="AN3169" s="1"/>
      <c r="AO3169" s="1"/>
      <c r="AP3169" s="1"/>
      <c r="AQ3169" s="1"/>
      <c r="AR3169" s="1"/>
      <c r="AS3169" s="1"/>
      <c r="AT3169" s="1"/>
      <c r="AU3169" s="1"/>
      <c r="AV3169" s="1"/>
      <c r="AW3169" s="1"/>
      <c r="AX3169" s="1"/>
    </row>
    <row r="3170" spans="1:50" s="2" customFormat="1">
      <c r="A3170" s="8" t="s">
        <v>1050</v>
      </c>
      <c r="B3170" s="12" t="s">
        <v>18</v>
      </c>
      <c r="C3170" s="12" t="s">
        <v>1865</v>
      </c>
      <c r="D3170" s="7" t="s">
        <v>1229</v>
      </c>
      <c r="E3170" s="12" t="s">
        <v>1253</v>
      </c>
      <c r="F3170" s="7" t="s">
        <v>8</v>
      </c>
      <c r="G3170" s="13" t="s">
        <v>1181</v>
      </c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  <c r="AE3170" s="1"/>
      <c r="AF3170" s="1"/>
      <c r="AG3170" s="1"/>
      <c r="AH3170" s="1"/>
      <c r="AI3170" s="1"/>
      <c r="AJ3170" s="1"/>
      <c r="AK3170" s="1"/>
      <c r="AL3170" s="1"/>
      <c r="AM3170" s="1"/>
      <c r="AN3170" s="1"/>
      <c r="AO3170" s="1"/>
      <c r="AP3170" s="1"/>
      <c r="AQ3170" s="1"/>
      <c r="AR3170" s="1"/>
      <c r="AS3170" s="1"/>
      <c r="AT3170" s="1"/>
      <c r="AU3170" s="1"/>
      <c r="AV3170" s="1"/>
      <c r="AW3170" s="1"/>
      <c r="AX3170" s="1"/>
    </row>
    <row r="3171" spans="1:50" s="2" customFormat="1">
      <c r="A3171" s="8" t="s">
        <v>1328</v>
      </c>
      <c r="B3171" s="7" t="s">
        <v>18</v>
      </c>
      <c r="C3171" s="15" t="s">
        <v>2031</v>
      </c>
      <c r="D3171" s="7" t="s">
        <v>1229</v>
      </c>
      <c r="E3171" s="7">
        <v>1117</v>
      </c>
      <c r="F3171" s="7" t="s">
        <v>8</v>
      </c>
      <c r="G3171" s="16" t="s">
        <v>829</v>
      </c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  <c r="AE3171" s="1"/>
      <c r="AF3171" s="1"/>
      <c r="AG3171" s="1"/>
      <c r="AH3171" s="1"/>
      <c r="AI3171" s="1"/>
      <c r="AJ3171" s="1"/>
      <c r="AK3171" s="1"/>
      <c r="AL3171" s="1"/>
      <c r="AM3171" s="1"/>
      <c r="AN3171" s="1"/>
      <c r="AO3171" s="1"/>
      <c r="AP3171" s="1"/>
      <c r="AQ3171" s="1"/>
      <c r="AR3171" s="1"/>
      <c r="AS3171" s="1"/>
      <c r="AT3171" s="1"/>
      <c r="AU3171" s="1"/>
      <c r="AV3171" s="1"/>
      <c r="AW3171" s="1"/>
      <c r="AX3171" s="1"/>
    </row>
    <row r="3172" spans="1:50" s="2" customFormat="1">
      <c r="A3172" s="8" t="s">
        <v>1328</v>
      </c>
      <c r="B3172" s="7" t="s">
        <v>18</v>
      </c>
      <c r="C3172" s="15" t="s">
        <v>2031</v>
      </c>
      <c r="D3172" s="7" t="s">
        <v>1229</v>
      </c>
      <c r="E3172" s="7">
        <v>1117</v>
      </c>
      <c r="F3172" s="7" t="s">
        <v>8</v>
      </c>
      <c r="G3172" s="16" t="s">
        <v>830</v>
      </c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  <c r="AE3172" s="1"/>
      <c r="AF3172" s="1"/>
      <c r="AG3172" s="1"/>
      <c r="AH3172" s="1"/>
      <c r="AI3172" s="1"/>
      <c r="AJ3172" s="1"/>
      <c r="AK3172" s="1"/>
      <c r="AL3172" s="1"/>
      <c r="AM3172" s="1"/>
      <c r="AN3172" s="1"/>
      <c r="AO3172" s="1"/>
      <c r="AP3172" s="1"/>
      <c r="AQ3172" s="1"/>
      <c r="AR3172" s="1"/>
      <c r="AS3172" s="1"/>
      <c r="AT3172" s="1"/>
      <c r="AU3172" s="1"/>
      <c r="AV3172" s="1"/>
      <c r="AW3172" s="1"/>
      <c r="AX3172" s="1"/>
    </row>
    <row r="3173" spans="1:50" s="2" customFormat="1">
      <c r="A3173" s="8" t="s">
        <v>1892</v>
      </c>
      <c r="B3173" s="12" t="s">
        <v>18</v>
      </c>
      <c r="C3173" s="15" t="s">
        <v>2031</v>
      </c>
      <c r="D3173" s="7" t="s">
        <v>1229</v>
      </c>
      <c r="E3173" s="12" t="s">
        <v>1597</v>
      </c>
      <c r="F3173" s="7" t="s">
        <v>8</v>
      </c>
      <c r="G3173" s="13" t="s">
        <v>2337</v>
      </c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  <c r="AE3173" s="1"/>
      <c r="AF3173" s="1"/>
      <c r="AG3173" s="1"/>
      <c r="AH3173" s="1"/>
      <c r="AI3173" s="1"/>
      <c r="AJ3173" s="1"/>
      <c r="AK3173" s="1"/>
      <c r="AL3173" s="1"/>
      <c r="AM3173" s="1"/>
      <c r="AN3173" s="1"/>
      <c r="AO3173" s="1"/>
      <c r="AP3173" s="1"/>
      <c r="AQ3173" s="1"/>
      <c r="AR3173" s="1"/>
      <c r="AS3173" s="1"/>
      <c r="AT3173" s="1"/>
      <c r="AU3173" s="1"/>
      <c r="AV3173" s="1"/>
      <c r="AW3173" s="1"/>
      <c r="AX3173" s="1"/>
    </row>
    <row r="3174" spans="1:50" s="2" customFormat="1">
      <c r="A3174" s="8" t="s">
        <v>1050</v>
      </c>
      <c r="B3174" s="8" t="s">
        <v>18</v>
      </c>
      <c r="C3174" s="8" t="s">
        <v>1143</v>
      </c>
      <c r="D3174" s="7" t="s">
        <v>1229</v>
      </c>
      <c r="E3174" s="8">
        <v>1145</v>
      </c>
      <c r="F3174" s="7" t="s">
        <v>8</v>
      </c>
      <c r="G3174" s="15" t="s">
        <v>1080</v>
      </c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  <c r="AE3174" s="1"/>
      <c r="AF3174" s="1"/>
      <c r="AG3174" s="1"/>
      <c r="AH3174" s="1"/>
      <c r="AI3174" s="1"/>
      <c r="AJ3174" s="1"/>
      <c r="AK3174" s="1"/>
      <c r="AL3174" s="1"/>
      <c r="AM3174" s="1"/>
      <c r="AN3174" s="1"/>
      <c r="AO3174" s="1"/>
      <c r="AP3174" s="1"/>
      <c r="AQ3174" s="1"/>
      <c r="AR3174" s="1"/>
      <c r="AS3174" s="1"/>
      <c r="AT3174" s="1"/>
      <c r="AU3174" s="1"/>
      <c r="AV3174" s="1"/>
      <c r="AW3174" s="1"/>
      <c r="AX3174" s="1"/>
    </row>
    <row r="3175" spans="1:50" s="2" customFormat="1">
      <c r="A3175" s="8" t="s">
        <v>1328</v>
      </c>
      <c r="B3175" s="7" t="s">
        <v>18</v>
      </c>
      <c r="C3175" s="7" t="s">
        <v>1044</v>
      </c>
      <c r="D3175" s="7" t="s">
        <v>1229</v>
      </c>
      <c r="E3175" s="7">
        <v>1125</v>
      </c>
      <c r="F3175" s="7" t="s">
        <v>8</v>
      </c>
      <c r="G3175" s="16" t="s">
        <v>747</v>
      </c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  <c r="AE3175" s="1"/>
      <c r="AF3175" s="1"/>
      <c r="AG3175" s="1"/>
      <c r="AH3175" s="1"/>
      <c r="AI3175" s="1"/>
      <c r="AJ3175" s="1"/>
      <c r="AK3175" s="1"/>
      <c r="AL3175" s="1"/>
      <c r="AM3175" s="1"/>
      <c r="AN3175" s="1"/>
      <c r="AO3175" s="1"/>
      <c r="AP3175" s="1"/>
      <c r="AQ3175" s="1"/>
      <c r="AR3175" s="1"/>
      <c r="AS3175" s="1"/>
      <c r="AT3175" s="1"/>
      <c r="AU3175" s="1"/>
      <c r="AV3175" s="1"/>
      <c r="AW3175" s="1"/>
      <c r="AX3175" s="1"/>
    </row>
    <row r="3176" spans="1:50" s="2" customFormat="1">
      <c r="A3176" s="8" t="s">
        <v>1050</v>
      </c>
      <c r="B3176" s="15" t="s">
        <v>18</v>
      </c>
      <c r="C3176" s="15" t="s">
        <v>1195</v>
      </c>
      <c r="D3176" s="7" t="s">
        <v>1229</v>
      </c>
      <c r="E3176" s="8">
        <v>1165</v>
      </c>
      <c r="F3176" s="7" t="s">
        <v>8</v>
      </c>
      <c r="G3176" s="15" t="s">
        <v>1166</v>
      </c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  <c r="AE3176" s="1"/>
      <c r="AF3176" s="1"/>
      <c r="AG3176" s="1"/>
      <c r="AH3176" s="1"/>
      <c r="AI3176" s="1"/>
      <c r="AJ3176" s="1"/>
      <c r="AK3176" s="1"/>
      <c r="AL3176" s="1"/>
      <c r="AM3176" s="1"/>
      <c r="AN3176" s="1"/>
      <c r="AO3176" s="1"/>
      <c r="AP3176" s="1"/>
      <c r="AQ3176" s="1"/>
      <c r="AR3176" s="1"/>
      <c r="AS3176" s="1"/>
      <c r="AT3176" s="1"/>
      <c r="AU3176" s="1"/>
      <c r="AV3176" s="1"/>
      <c r="AW3176" s="1"/>
      <c r="AX3176" s="1"/>
    </row>
    <row r="3177" spans="1:50" s="2" customFormat="1">
      <c r="A3177" s="8" t="s">
        <v>709</v>
      </c>
      <c r="B3177" s="12" t="s">
        <v>18</v>
      </c>
      <c r="C3177" s="12" t="s">
        <v>2559</v>
      </c>
      <c r="D3177" s="7" t="s">
        <v>1229</v>
      </c>
      <c r="E3177" s="12" t="s">
        <v>1244</v>
      </c>
      <c r="F3177" s="7" t="s">
        <v>8</v>
      </c>
      <c r="G3177" s="13" t="s">
        <v>2347</v>
      </c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  <c r="AE3177" s="1"/>
      <c r="AF3177" s="1"/>
      <c r="AG3177" s="1"/>
      <c r="AH3177" s="1"/>
      <c r="AI3177" s="1"/>
      <c r="AJ3177" s="1"/>
      <c r="AK3177" s="1"/>
      <c r="AL3177" s="1"/>
      <c r="AM3177" s="1"/>
      <c r="AN3177" s="1"/>
      <c r="AO3177" s="1"/>
      <c r="AP3177" s="1"/>
      <c r="AQ3177" s="1"/>
      <c r="AR3177" s="1"/>
      <c r="AS3177" s="1"/>
      <c r="AT3177" s="1"/>
      <c r="AU3177" s="1"/>
      <c r="AV3177" s="1"/>
      <c r="AW3177" s="1"/>
      <c r="AX3177" s="1"/>
    </row>
    <row r="3178" spans="1:50" s="2" customFormat="1">
      <c r="A3178" s="8" t="s">
        <v>708</v>
      </c>
      <c r="B3178" s="12" t="s">
        <v>18</v>
      </c>
      <c r="C3178" s="12" t="s">
        <v>2559</v>
      </c>
      <c r="D3178" s="7" t="s">
        <v>1229</v>
      </c>
      <c r="E3178" s="12" t="s">
        <v>1631</v>
      </c>
      <c r="F3178" s="7" t="s">
        <v>8</v>
      </c>
      <c r="G3178" s="13" t="s">
        <v>2527</v>
      </c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  <c r="AE3178" s="1"/>
      <c r="AF3178" s="1"/>
      <c r="AG3178" s="1"/>
      <c r="AH3178" s="1"/>
      <c r="AI3178" s="1"/>
      <c r="AJ3178" s="1"/>
      <c r="AK3178" s="1"/>
      <c r="AL3178" s="1"/>
      <c r="AM3178" s="1"/>
      <c r="AN3178" s="1"/>
      <c r="AO3178" s="1"/>
      <c r="AP3178" s="1"/>
      <c r="AQ3178" s="1"/>
      <c r="AR3178" s="1"/>
      <c r="AS3178" s="1"/>
      <c r="AT3178" s="1"/>
      <c r="AU3178" s="1"/>
      <c r="AV3178" s="1"/>
      <c r="AW3178" s="1"/>
      <c r="AX3178" s="1"/>
    </row>
    <row r="3179" spans="1:50" s="2" customFormat="1">
      <c r="A3179" s="8" t="s">
        <v>1912</v>
      </c>
      <c r="B3179" s="12" t="s">
        <v>18</v>
      </c>
      <c r="C3179" s="12" t="s">
        <v>1698</v>
      </c>
      <c r="D3179" s="12" t="s">
        <v>1606</v>
      </c>
      <c r="E3179" s="12" t="s">
        <v>1280</v>
      </c>
      <c r="F3179" s="7" t="s">
        <v>8</v>
      </c>
      <c r="G3179" s="13" t="s">
        <v>2338</v>
      </c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  <c r="AE3179" s="1"/>
      <c r="AF3179" s="1"/>
      <c r="AG3179" s="1"/>
      <c r="AH3179" s="1"/>
      <c r="AI3179" s="1"/>
      <c r="AJ3179" s="1"/>
      <c r="AK3179" s="1"/>
      <c r="AL3179" s="1"/>
      <c r="AM3179" s="1"/>
      <c r="AN3179" s="1"/>
      <c r="AO3179" s="1"/>
      <c r="AP3179" s="1"/>
      <c r="AQ3179" s="1"/>
      <c r="AR3179" s="1"/>
      <c r="AS3179" s="1"/>
      <c r="AT3179" s="1"/>
      <c r="AU3179" s="1"/>
      <c r="AV3179" s="1"/>
      <c r="AW3179" s="1"/>
      <c r="AX3179" s="1"/>
    </row>
    <row r="3180" spans="1:50" s="2" customFormat="1">
      <c r="A3180" s="8" t="s">
        <v>1912</v>
      </c>
      <c r="B3180" s="12" t="s">
        <v>18</v>
      </c>
      <c r="C3180" s="12" t="s">
        <v>1360</v>
      </c>
      <c r="D3180" s="7" t="s">
        <v>1229</v>
      </c>
      <c r="E3180" s="12" t="s">
        <v>1640</v>
      </c>
      <c r="F3180" s="7" t="s">
        <v>8</v>
      </c>
      <c r="G3180" s="13" t="s">
        <v>2529</v>
      </c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  <c r="AE3180" s="1"/>
      <c r="AF3180" s="1"/>
      <c r="AG3180" s="1"/>
      <c r="AH3180" s="1"/>
      <c r="AI3180" s="1"/>
      <c r="AJ3180" s="1"/>
      <c r="AK3180" s="1"/>
      <c r="AL3180" s="1"/>
      <c r="AM3180" s="1"/>
      <c r="AN3180" s="1"/>
      <c r="AO3180" s="1"/>
      <c r="AP3180" s="1"/>
      <c r="AQ3180" s="1"/>
      <c r="AR3180" s="1"/>
      <c r="AS3180" s="1"/>
      <c r="AT3180" s="1"/>
      <c r="AU3180" s="1"/>
      <c r="AV3180" s="1"/>
      <c r="AW3180" s="1"/>
      <c r="AX3180" s="1"/>
    </row>
    <row r="3181" spans="1:50" s="2" customFormat="1">
      <c r="A3181" s="8" t="s">
        <v>1892</v>
      </c>
      <c r="B3181" s="15" t="s">
        <v>18</v>
      </c>
      <c r="C3181" s="7" t="s">
        <v>1360</v>
      </c>
      <c r="D3181" s="7" t="s">
        <v>1229</v>
      </c>
      <c r="E3181" s="7">
        <v>1051</v>
      </c>
      <c r="F3181" s="7" t="s">
        <v>8</v>
      </c>
      <c r="G3181" s="16" t="s">
        <v>1987</v>
      </c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  <c r="AE3181" s="1"/>
      <c r="AF3181" s="1"/>
      <c r="AG3181" s="1"/>
      <c r="AH3181" s="1"/>
      <c r="AI3181" s="1"/>
      <c r="AJ3181" s="1"/>
      <c r="AK3181" s="1"/>
      <c r="AL3181" s="1"/>
      <c r="AM3181" s="1"/>
      <c r="AN3181" s="1"/>
      <c r="AO3181" s="1"/>
      <c r="AP3181" s="1"/>
      <c r="AQ3181" s="1"/>
      <c r="AR3181" s="1"/>
      <c r="AS3181" s="1"/>
      <c r="AT3181" s="1"/>
      <c r="AU3181" s="1"/>
      <c r="AV3181" s="1"/>
      <c r="AW3181" s="1"/>
      <c r="AX3181" s="1"/>
    </row>
    <row r="3182" spans="1:50" s="2" customFormat="1">
      <c r="A3182" s="8" t="s">
        <v>1912</v>
      </c>
      <c r="B3182" s="12" t="s">
        <v>18</v>
      </c>
      <c r="C3182" s="12" t="s">
        <v>1432</v>
      </c>
      <c r="D3182" s="7" t="s">
        <v>1229</v>
      </c>
      <c r="E3182" s="12" t="s">
        <v>1619</v>
      </c>
      <c r="F3182" s="7" t="s">
        <v>8</v>
      </c>
      <c r="G3182" s="13" t="s">
        <v>1433</v>
      </c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  <c r="AE3182" s="1"/>
      <c r="AF3182" s="1"/>
      <c r="AG3182" s="1"/>
      <c r="AH3182" s="1"/>
      <c r="AI3182" s="1"/>
      <c r="AJ3182" s="1"/>
      <c r="AK3182" s="1"/>
      <c r="AL3182" s="1"/>
      <c r="AM3182" s="1"/>
      <c r="AN3182" s="1"/>
      <c r="AO3182" s="1"/>
      <c r="AP3182" s="1"/>
      <c r="AQ3182" s="1"/>
      <c r="AR3182" s="1"/>
      <c r="AS3182" s="1"/>
      <c r="AT3182" s="1"/>
      <c r="AU3182" s="1"/>
      <c r="AV3182" s="1"/>
      <c r="AW3182" s="1"/>
      <c r="AX3182" s="1"/>
    </row>
    <row r="3183" spans="1:50" s="2" customFormat="1">
      <c r="A3183" s="7" t="s">
        <v>1912</v>
      </c>
      <c r="B3183" s="12" t="s">
        <v>18</v>
      </c>
      <c r="C3183" s="12" t="s">
        <v>1232</v>
      </c>
      <c r="D3183" s="7" t="s">
        <v>1229</v>
      </c>
      <c r="E3183" s="12" t="s">
        <v>1233</v>
      </c>
      <c r="F3183" s="7" t="s">
        <v>8</v>
      </c>
      <c r="G3183" s="13" t="s">
        <v>761</v>
      </c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  <c r="AE3183" s="1"/>
      <c r="AF3183" s="1"/>
      <c r="AG3183" s="1"/>
      <c r="AH3183" s="1"/>
      <c r="AI3183" s="1"/>
      <c r="AJ3183" s="1"/>
      <c r="AK3183" s="1"/>
      <c r="AL3183" s="1"/>
      <c r="AM3183" s="1"/>
      <c r="AN3183" s="1"/>
      <c r="AO3183" s="1"/>
      <c r="AP3183" s="1"/>
      <c r="AQ3183" s="1"/>
      <c r="AR3183" s="1"/>
      <c r="AS3183" s="1"/>
      <c r="AT3183" s="1"/>
      <c r="AU3183" s="1"/>
      <c r="AV3183" s="1"/>
      <c r="AW3183" s="1"/>
      <c r="AX3183" s="1"/>
    </row>
    <row r="3184" spans="1:50" s="2" customFormat="1">
      <c r="A3184" s="7" t="s">
        <v>1912</v>
      </c>
      <c r="B3184" s="12" t="s">
        <v>18</v>
      </c>
      <c r="C3184" s="12" t="s">
        <v>1232</v>
      </c>
      <c r="D3184" s="12" t="s">
        <v>1606</v>
      </c>
      <c r="E3184" s="12" t="s">
        <v>1233</v>
      </c>
      <c r="F3184" s="7" t="s">
        <v>8</v>
      </c>
      <c r="G3184" s="13" t="s">
        <v>761</v>
      </c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  <c r="AE3184" s="1"/>
      <c r="AF3184" s="1"/>
      <c r="AG3184" s="1"/>
      <c r="AH3184" s="1"/>
      <c r="AI3184" s="1"/>
      <c r="AJ3184" s="1"/>
      <c r="AK3184" s="1"/>
      <c r="AL3184" s="1"/>
      <c r="AM3184" s="1"/>
      <c r="AN3184" s="1"/>
      <c r="AO3184" s="1"/>
      <c r="AP3184" s="1"/>
      <c r="AQ3184" s="1"/>
      <c r="AR3184" s="1"/>
      <c r="AS3184" s="1"/>
      <c r="AT3184" s="1"/>
      <c r="AU3184" s="1"/>
      <c r="AV3184" s="1"/>
      <c r="AW3184" s="1"/>
      <c r="AX3184" s="1"/>
    </row>
    <row r="3185" spans="1:50" s="2" customFormat="1">
      <c r="A3185" s="7" t="s">
        <v>1912</v>
      </c>
      <c r="B3185" s="12" t="s">
        <v>18</v>
      </c>
      <c r="C3185" s="12" t="s">
        <v>1326</v>
      </c>
      <c r="D3185" s="7" t="s">
        <v>1229</v>
      </c>
      <c r="E3185" s="12" t="s">
        <v>1287</v>
      </c>
      <c r="F3185" s="7" t="s">
        <v>8</v>
      </c>
      <c r="G3185" s="13" t="s">
        <v>1340</v>
      </c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  <c r="AE3185" s="1"/>
      <c r="AF3185" s="1"/>
      <c r="AG3185" s="1"/>
      <c r="AH3185" s="1"/>
      <c r="AI3185" s="1"/>
      <c r="AJ3185" s="1"/>
      <c r="AK3185" s="1"/>
      <c r="AL3185" s="1"/>
      <c r="AM3185" s="1"/>
      <c r="AN3185" s="1"/>
      <c r="AO3185" s="1"/>
      <c r="AP3185" s="1"/>
      <c r="AQ3185" s="1"/>
      <c r="AR3185" s="1"/>
      <c r="AS3185" s="1"/>
      <c r="AT3185" s="1"/>
      <c r="AU3185" s="1"/>
      <c r="AV3185" s="1"/>
      <c r="AW3185" s="1"/>
      <c r="AX3185" s="1"/>
    </row>
    <row r="3186" spans="1:50" s="2" customFormat="1">
      <c r="A3186" s="7" t="s">
        <v>1912</v>
      </c>
      <c r="B3186" s="12" t="s">
        <v>18</v>
      </c>
      <c r="C3186" s="12" t="s">
        <v>1326</v>
      </c>
      <c r="D3186" s="7" t="s">
        <v>1229</v>
      </c>
      <c r="E3186" s="12" t="s">
        <v>1257</v>
      </c>
      <c r="F3186" s="7" t="s">
        <v>8</v>
      </c>
      <c r="G3186" s="13" t="s">
        <v>1891</v>
      </c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  <c r="AE3186" s="1"/>
      <c r="AF3186" s="1"/>
      <c r="AG3186" s="1"/>
      <c r="AH3186" s="1"/>
      <c r="AI3186" s="1"/>
      <c r="AJ3186" s="1"/>
      <c r="AK3186" s="1"/>
      <c r="AL3186" s="1"/>
      <c r="AM3186" s="1"/>
      <c r="AN3186" s="1"/>
      <c r="AO3186" s="1"/>
      <c r="AP3186" s="1"/>
      <c r="AQ3186" s="1"/>
      <c r="AR3186" s="1"/>
      <c r="AS3186" s="1"/>
      <c r="AT3186" s="1"/>
      <c r="AU3186" s="1"/>
      <c r="AV3186" s="1"/>
      <c r="AW3186" s="1"/>
      <c r="AX3186" s="1"/>
    </row>
    <row r="3187" spans="1:50" s="2" customFormat="1">
      <c r="A3187" s="7" t="s">
        <v>1912</v>
      </c>
      <c r="B3187" s="12" t="s">
        <v>18</v>
      </c>
      <c r="C3187" s="12" t="s">
        <v>1326</v>
      </c>
      <c r="D3187" s="12" t="s">
        <v>1606</v>
      </c>
      <c r="E3187" s="12" t="s">
        <v>1257</v>
      </c>
      <c r="F3187" s="7" t="s">
        <v>8</v>
      </c>
      <c r="G3187" s="13" t="s">
        <v>1891</v>
      </c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  <c r="AE3187" s="1"/>
      <c r="AF3187" s="1"/>
      <c r="AG3187" s="1"/>
      <c r="AH3187" s="1"/>
      <c r="AI3187" s="1"/>
      <c r="AJ3187" s="1"/>
      <c r="AK3187" s="1"/>
      <c r="AL3187" s="1"/>
      <c r="AM3187" s="1"/>
      <c r="AN3187" s="1"/>
      <c r="AO3187" s="1"/>
      <c r="AP3187" s="1"/>
      <c r="AQ3187" s="1"/>
      <c r="AR3187" s="1"/>
      <c r="AS3187" s="1"/>
      <c r="AT3187" s="1"/>
      <c r="AU3187" s="1"/>
      <c r="AV3187" s="1"/>
      <c r="AW3187" s="1"/>
      <c r="AX3187" s="1"/>
    </row>
    <row r="3188" spans="1:50" s="2" customFormat="1">
      <c r="A3188" s="8" t="s">
        <v>1892</v>
      </c>
      <c r="B3188" s="7" t="s">
        <v>18</v>
      </c>
      <c r="C3188" s="7" t="s">
        <v>1363</v>
      </c>
      <c r="D3188" s="7" t="s">
        <v>1229</v>
      </c>
      <c r="E3188" s="7">
        <v>1054</v>
      </c>
      <c r="F3188" s="7" t="s">
        <v>8</v>
      </c>
      <c r="G3188" s="16" t="s">
        <v>2047</v>
      </c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  <c r="AE3188" s="1"/>
      <c r="AF3188" s="1"/>
      <c r="AG3188" s="1"/>
      <c r="AH3188" s="1"/>
      <c r="AI3188" s="1"/>
      <c r="AJ3188" s="1"/>
      <c r="AK3188" s="1"/>
      <c r="AL3188" s="1"/>
      <c r="AM3188" s="1"/>
      <c r="AN3188" s="1"/>
      <c r="AO3188" s="1"/>
      <c r="AP3188" s="1"/>
      <c r="AQ3188" s="1"/>
      <c r="AR3188" s="1"/>
      <c r="AS3188" s="1"/>
      <c r="AT3188" s="1"/>
      <c r="AU3188" s="1"/>
      <c r="AV3188" s="1"/>
      <c r="AW3188" s="1"/>
      <c r="AX3188" s="1"/>
    </row>
    <row r="3189" spans="1:50" s="2" customFormat="1">
      <c r="A3189" s="8" t="s">
        <v>709</v>
      </c>
      <c r="B3189" s="12" t="s">
        <v>18</v>
      </c>
      <c r="C3189" s="12" t="s">
        <v>1427</v>
      </c>
      <c r="D3189" s="7" t="s">
        <v>1229</v>
      </c>
      <c r="E3189" s="12" t="s">
        <v>1243</v>
      </c>
      <c r="F3189" s="7" t="s">
        <v>8</v>
      </c>
      <c r="G3189" s="13" t="s">
        <v>712</v>
      </c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  <c r="AE3189" s="1"/>
      <c r="AF3189" s="1"/>
      <c r="AG3189" s="1"/>
      <c r="AH3189" s="1"/>
      <c r="AI3189" s="1"/>
      <c r="AJ3189" s="1"/>
      <c r="AK3189" s="1"/>
      <c r="AL3189" s="1"/>
      <c r="AM3189" s="1"/>
      <c r="AN3189" s="1"/>
      <c r="AO3189" s="1"/>
      <c r="AP3189" s="1"/>
      <c r="AQ3189" s="1"/>
      <c r="AR3189" s="1"/>
      <c r="AS3189" s="1"/>
      <c r="AT3189" s="1"/>
      <c r="AU3189" s="1"/>
      <c r="AV3189" s="1"/>
      <c r="AW3189" s="1"/>
      <c r="AX3189" s="1"/>
    </row>
    <row r="3190" spans="1:50" s="2" customFormat="1">
      <c r="A3190" s="8" t="s">
        <v>708</v>
      </c>
      <c r="B3190" s="7" t="s">
        <v>18</v>
      </c>
      <c r="C3190" s="12" t="s">
        <v>1651</v>
      </c>
      <c r="D3190" s="7" t="s">
        <v>1229</v>
      </c>
      <c r="E3190" s="7" t="s">
        <v>1280</v>
      </c>
      <c r="F3190" s="7" t="s">
        <v>8</v>
      </c>
      <c r="G3190" s="16" t="s">
        <v>1281</v>
      </c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  <c r="AE3190" s="1"/>
      <c r="AF3190" s="1"/>
      <c r="AG3190" s="1"/>
      <c r="AH3190" s="1"/>
      <c r="AI3190" s="1"/>
      <c r="AJ3190" s="1"/>
      <c r="AK3190" s="1"/>
      <c r="AL3190" s="1"/>
      <c r="AM3190" s="1"/>
      <c r="AN3190" s="1"/>
      <c r="AO3190" s="1"/>
      <c r="AP3190" s="1"/>
      <c r="AQ3190" s="1"/>
      <c r="AR3190" s="1"/>
      <c r="AS3190" s="1"/>
      <c r="AT3190" s="1"/>
      <c r="AU3190" s="1"/>
      <c r="AV3190" s="1"/>
      <c r="AW3190" s="1"/>
      <c r="AX3190" s="1"/>
    </row>
    <row r="3191" spans="1:50" s="2" customFormat="1">
      <c r="A3191" s="8" t="s">
        <v>506</v>
      </c>
      <c r="B3191" s="6" t="s">
        <v>18</v>
      </c>
      <c r="C3191" s="7" t="s">
        <v>187</v>
      </c>
      <c r="D3191" s="7" t="s">
        <v>1229</v>
      </c>
      <c r="E3191" s="7">
        <v>1015</v>
      </c>
      <c r="F3191" s="7" t="s">
        <v>8</v>
      </c>
      <c r="G3191" s="16" t="s">
        <v>169</v>
      </c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  <c r="AE3191" s="1"/>
      <c r="AF3191" s="1"/>
      <c r="AG3191" s="1"/>
      <c r="AH3191" s="1"/>
      <c r="AI3191" s="1"/>
      <c r="AJ3191" s="1"/>
      <c r="AK3191" s="1"/>
      <c r="AL3191" s="1"/>
      <c r="AM3191" s="1"/>
      <c r="AN3191" s="1"/>
      <c r="AO3191" s="1"/>
      <c r="AP3191" s="1"/>
      <c r="AQ3191" s="1"/>
      <c r="AR3191" s="1"/>
      <c r="AS3191" s="1"/>
      <c r="AT3191" s="1"/>
      <c r="AU3191" s="1"/>
      <c r="AV3191" s="1"/>
      <c r="AW3191" s="1"/>
      <c r="AX3191" s="1"/>
    </row>
    <row r="3192" spans="1:50" s="2" customFormat="1">
      <c r="A3192" s="8" t="s">
        <v>1050</v>
      </c>
      <c r="B3192" s="8" t="s">
        <v>18</v>
      </c>
      <c r="C3192" s="15" t="s">
        <v>1141</v>
      </c>
      <c r="D3192" s="7" t="s">
        <v>1229</v>
      </c>
      <c r="E3192" s="15">
        <v>1145</v>
      </c>
      <c r="F3192" s="7" t="s">
        <v>8</v>
      </c>
      <c r="G3192" s="15" t="s">
        <v>1142</v>
      </c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  <c r="AE3192" s="1"/>
      <c r="AF3192" s="1"/>
      <c r="AG3192" s="1"/>
      <c r="AH3192" s="1"/>
      <c r="AI3192" s="1"/>
      <c r="AJ3192" s="1"/>
      <c r="AK3192" s="1"/>
      <c r="AL3192" s="1"/>
      <c r="AM3192" s="1"/>
      <c r="AN3192" s="1"/>
      <c r="AO3192" s="1"/>
      <c r="AP3192" s="1"/>
      <c r="AQ3192" s="1"/>
      <c r="AR3192" s="1"/>
      <c r="AS3192" s="1"/>
      <c r="AT3192" s="1"/>
      <c r="AU3192" s="1"/>
      <c r="AV3192" s="1"/>
      <c r="AW3192" s="1"/>
      <c r="AX3192" s="1"/>
    </row>
    <row r="3193" spans="1:50" s="2" customFormat="1">
      <c r="A3193" s="8" t="s">
        <v>708</v>
      </c>
      <c r="B3193" s="12" t="s">
        <v>18</v>
      </c>
      <c r="C3193" s="12" t="s">
        <v>637</v>
      </c>
      <c r="D3193" s="7" t="s">
        <v>1229</v>
      </c>
      <c r="E3193" s="12" t="s">
        <v>1318</v>
      </c>
      <c r="F3193" s="7" t="s">
        <v>8</v>
      </c>
      <c r="G3193" s="13" t="s">
        <v>2405</v>
      </c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  <c r="AE3193" s="1"/>
      <c r="AF3193" s="1"/>
      <c r="AG3193" s="1"/>
      <c r="AH3193" s="1"/>
      <c r="AI3193" s="1"/>
      <c r="AJ3193" s="1"/>
      <c r="AK3193" s="1"/>
      <c r="AL3193" s="1"/>
      <c r="AM3193" s="1"/>
      <c r="AN3193" s="1"/>
      <c r="AO3193" s="1"/>
      <c r="AP3193" s="1"/>
      <c r="AQ3193" s="1"/>
      <c r="AR3193" s="1"/>
      <c r="AS3193" s="1"/>
      <c r="AT3193" s="1"/>
      <c r="AU3193" s="1"/>
      <c r="AV3193" s="1"/>
      <c r="AW3193" s="1"/>
      <c r="AX3193" s="1"/>
    </row>
    <row r="3194" spans="1:50" s="2" customFormat="1">
      <c r="A3194" s="8" t="s">
        <v>1328</v>
      </c>
      <c r="B3194" s="7" t="s">
        <v>18</v>
      </c>
      <c r="C3194" s="7" t="s">
        <v>841</v>
      </c>
      <c r="D3194" s="7" t="s">
        <v>1229</v>
      </c>
      <c r="E3194" s="7">
        <v>1112</v>
      </c>
      <c r="F3194" s="7" t="s">
        <v>8</v>
      </c>
      <c r="G3194" s="16" t="s">
        <v>842</v>
      </c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  <c r="AE3194" s="1"/>
      <c r="AF3194" s="1"/>
      <c r="AG3194" s="1"/>
      <c r="AH3194" s="1"/>
      <c r="AI3194" s="1"/>
      <c r="AJ3194" s="1"/>
      <c r="AK3194" s="1"/>
      <c r="AL3194" s="1"/>
      <c r="AM3194" s="1"/>
      <c r="AN3194" s="1"/>
      <c r="AO3194" s="1"/>
      <c r="AP3194" s="1"/>
      <c r="AQ3194" s="1"/>
      <c r="AR3194" s="1"/>
      <c r="AS3194" s="1"/>
      <c r="AT3194" s="1"/>
      <c r="AU3194" s="1"/>
      <c r="AV3194" s="1"/>
      <c r="AW3194" s="1"/>
      <c r="AX3194" s="1"/>
    </row>
    <row r="3195" spans="1:50" s="2" customFormat="1">
      <c r="A3195" s="8" t="s">
        <v>709</v>
      </c>
      <c r="B3195" s="12" t="s">
        <v>18</v>
      </c>
      <c r="C3195" s="12" t="s">
        <v>1709</v>
      </c>
      <c r="D3195" s="7" t="s">
        <v>1229</v>
      </c>
      <c r="E3195" s="12" t="s">
        <v>1244</v>
      </c>
      <c r="F3195" s="7" t="s">
        <v>8</v>
      </c>
      <c r="G3195" s="13" t="s">
        <v>2530</v>
      </c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  <c r="AE3195" s="1"/>
      <c r="AF3195" s="1"/>
      <c r="AG3195" s="1"/>
      <c r="AH3195" s="1"/>
      <c r="AI3195" s="1"/>
      <c r="AJ3195" s="1"/>
      <c r="AK3195" s="1"/>
      <c r="AL3195" s="1"/>
      <c r="AM3195" s="1"/>
      <c r="AN3195" s="1"/>
      <c r="AO3195" s="1"/>
      <c r="AP3195" s="1"/>
      <c r="AQ3195" s="1"/>
      <c r="AR3195" s="1"/>
      <c r="AS3195" s="1"/>
      <c r="AT3195" s="1"/>
      <c r="AU3195" s="1"/>
      <c r="AV3195" s="1"/>
      <c r="AW3195" s="1"/>
      <c r="AX3195" s="1"/>
    </row>
    <row r="3196" spans="1:50" s="2" customFormat="1">
      <c r="A3196" s="8" t="s">
        <v>709</v>
      </c>
      <c r="B3196" s="12" t="s">
        <v>18</v>
      </c>
      <c r="C3196" s="12" t="s">
        <v>1709</v>
      </c>
      <c r="D3196" s="7" t="s">
        <v>1229</v>
      </c>
      <c r="E3196" s="12" t="s">
        <v>1244</v>
      </c>
      <c r="F3196" s="7" t="s">
        <v>8</v>
      </c>
      <c r="G3196" s="13" t="s">
        <v>2347</v>
      </c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  <c r="AE3196" s="1"/>
      <c r="AF3196" s="1"/>
      <c r="AG3196" s="1"/>
      <c r="AH3196" s="1"/>
      <c r="AI3196" s="1"/>
      <c r="AJ3196" s="1"/>
      <c r="AK3196" s="1"/>
      <c r="AL3196" s="1"/>
      <c r="AM3196" s="1"/>
      <c r="AN3196" s="1"/>
      <c r="AO3196" s="1"/>
      <c r="AP3196" s="1"/>
      <c r="AQ3196" s="1"/>
      <c r="AR3196" s="1"/>
      <c r="AS3196" s="1"/>
      <c r="AT3196" s="1"/>
      <c r="AU3196" s="1"/>
      <c r="AV3196" s="1"/>
      <c r="AW3196" s="1"/>
      <c r="AX3196" s="1"/>
    </row>
    <row r="3197" spans="1:50" s="2" customFormat="1">
      <c r="A3197" s="8" t="s">
        <v>506</v>
      </c>
      <c r="B3197" s="6" t="s">
        <v>18</v>
      </c>
      <c r="C3197" s="7" t="s">
        <v>189</v>
      </c>
      <c r="D3197" s="7" t="s">
        <v>1229</v>
      </c>
      <c r="E3197" s="7">
        <v>1036</v>
      </c>
      <c r="F3197" s="7" t="s">
        <v>8</v>
      </c>
      <c r="G3197" s="16" t="s">
        <v>111</v>
      </c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  <c r="AE3197" s="1"/>
      <c r="AF3197" s="1"/>
      <c r="AG3197" s="1"/>
      <c r="AH3197" s="1"/>
      <c r="AI3197" s="1"/>
      <c r="AJ3197" s="1"/>
      <c r="AK3197" s="1"/>
      <c r="AL3197" s="1"/>
      <c r="AM3197" s="1"/>
      <c r="AN3197" s="1"/>
      <c r="AO3197" s="1"/>
      <c r="AP3197" s="1"/>
      <c r="AQ3197" s="1"/>
      <c r="AR3197" s="1"/>
      <c r="AS3197" s="1"/>
      <c r="AT3197" s="1"/>
      <c r="AU3197" s="1"/>
      <c r="AV3197" s="1"/>
      <c r="AW3197" s="1"/>
      <c r="AX3197" s="1"/>
    </row>
    <row r="3198" spans="1:50" s="2" customFormat="1">
      <c r="A3198" s="8" t="s">
        <v>708</v>
      </c>
      <c r="B3198" s="12" t="s">
        <v>18</v>
      </c>
      <c r="C3198" s="12" t="s">
        <v>582</v>
      </c>
      <c r="D3198" s="7" t="s">
        <v>1229</v>
      </c>
      <c r="E3198" s="12" t="s">
        <v>1321</v>
      </c>
      <c r="F3198" s="7" t="s">
        <v>8</v>
      </c>
      <c r="G3198" s="13" t="s">
        <v>2531</v>
      </c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  <c r="AE3198" s="1"/>
      <c r="AF3198" s="1"/>
      <c r="AG3198" s="1"/>
      <c r="AH3198" s="1"/>
      <c r="AI3198" s="1"/>
      <c r="AJ3198" s="1"/>
      <c r="AK3198" s="1"/>
      <c r="AL3198" s="1"/>
      <c r="AM3198" s="1"/>
      <c r="AN3198" s="1"/>
      <c r="AO3198" s="1"/>
      <c r="AP3198" s="1"/>
      <c r="AQ3198" s="1"/>
      <c r="AR3198" s="1"/>
      <c r="AS3198" s="1"/>
      <c r="AT3198" s="1"/>
      <c r="AU3198" s="1"/>
      <c r="AV3198" s="1"/>
      <c r="AW3198" s="1"/>
      <c r="AX3198" s="1"/>
    </row>
    <row r="3199" spans="1:50" s="2" customFormat="1">
      <c r="A3199" s="8" t="s">
        <v>1050</v>
      </c>
      <c r="B3199" s="12" t="s">
        <v>18</v>
      </c>
      <c r="C3199" s="12" t="s">
        <v>1621</v>
      </c>
      <c r="D3199" s="7" t="s">
        <v>1229</v>
      </c>
      <c r="E3199" s="12" t="s">
        <v>1622</v>
      </c>
      <c r="F3199" s="7" t="s">
        <v>8</v>
      </c>
      <c r="G3199" s="13" t="s">
        <v>1063</v>
      </c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  <c r="AE3199" s="1"/>
      <c r="AF3199" s="1"/>
      <c r="AG3199" s="1"/>
      <c r="AH3199" s="1"/>
      <c r="AI3199" s="1"/>
      <c r="AJ3199" s="1"/>
      <c r="AK3199" s="1"/>
      <c r="AL3199" s="1"/>
      <c r="AM3199" s="1"/>
      <c r="AN3199" s="1"/>
      <c r="AO3199" s="1"/>
      <c r="AP3199" s="1"/>
      <c r="AQ3199" s="1"/>
      <c r="AR3199" s="1"/>
      <c r="AS3199" s="1"/>
      <c r="AT3199" s="1"/>
      <c r="AU3199" s="1"/>
      <c r="AV3199" s="1"/>
      <c r="AW3199" s="1"/>
      <c r="AX3199" s="1"/>
    </row>
    <row r="3200" spans="1:50" s="2" customFormat="1">
      <c r="A3200" s="8" t="s">
        <v>708</v>
      </c>
      <c r="B3200" s="12" t="s">
        <v>18</v>
      </c>
      <c r="C3200" s="12" t="s">
        <v>507</v>
      </c>
      <c r="D3200" s="7" t="s">
        <v>1229</v>
      </c>
      <c r="E3200" s="12" t="s">
        <v>1623</v>
      </c>
      <c r="F3200" s="7" t="s">
        <v>8</v>
      </c>
      <c r="G3200" s="13" t="s">
        <v>508</v>
      </c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  <c r="AE3200" s="1"/>
      <c r="AF3200" s="1"/>
      <c r="AG3200" s="1"/>
      <c r="AH3200" s="1"/>
      <c r="AI3200" s="1"/>
      <c r="AJ3200" s="1"/>
      <c r="AK3200" s="1"/>
      <c r="AL3200" s="1"/>
      <c r="AM3200" s="1"/>
      <c r="AN3200" s="1"/>
      <c r="AO3200" s="1"/>
      <c r="AP3200" s="1"/>
      <c r="AQ3200" s="1"/>
      <c r="AR3200" s="1"/>
      <c r="AS3200" s="1"/>
      <c r="AT3200" s="1"/>
      <c r="AU3200" s="1"/>
      <c r="AV3200" s="1"/>
      <c r="AW3200" s="1"/>
      <c r="AX3200" s="1"/>
    </row>
    <row r="3201" spans="1:50" s="2" customFormat="1">
      <c r="A3201" s="8" t="s">
        <v>1892</v>
      </c>
      <c r="B3201" s="7" t="s">
        <v>18</v>
      </c>
      <c r="C3201" s="7" t="s">
        <v>2058</v>
      </c>
      <c r="D3201" s="7" t="s">
        <v>1229</v>
      </c>
      <c r="E3201" s="7">
        <v>1055</v>
      </c>
      <c r="F3201" s="7" t="s">
        <v>8</v>
      </c>
      <c r="G3201" s="16" t="s">
        <v>2060</v>
      </c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  <c r="AE3201" s="1"/>
      <c r="AF3201" s="1"/>
      <c r="AG3201" s="1"/>
      <c r="AH3201" s="1"/>
      <c r="AI3201" s="1"/>
      <c r="AJ3201" s="1"/>
      <c r="AK3201" s="1"/>
      <c r="AL3201" s="1"/>
      <c r="AM3201" s="1"/>
      <c r="AN3201" s="1"/>
      <c r="AO3201" s="1"/>
      <c r="AP3201" s="1"/>
      <c r="AQ3201" s="1"/>
      <c r="AR3201" s="1"/>
      <c r="AS3201" s="1"/>
      <c r="AT3201" s="1"/>
      <c r="AU3201" s="1"/>
      <c r="AV3201" s="1"/>
      <c r="AW3201" s="1"/>
      <c r="AX3201" s="1"/>
    </row>
    <row r="3202" spans="1:50" s="2" customFormat="1">
      <c r="A3202" s="8" t="s">
        <v>1892</v>
      </c>
      <c r="B3202" s="12" t="s">
        <v>18</v>
      </c>
      <c r="C3202" s="12" t="s">
        <v>1714</v>
      </c>
      <c r="D3202" s="7" t="s">
        <v>1229</v>
      </c>
      <c r="E3202" s="12" t="s">
        <v>1597</v>
      </c>
      <c r="F3202" s="7" t="s">
        <v>8</v>
      </c>
      <c r="G3202" s="13" t="s">
        <v>2062</v>
      </c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  <c r="AE3202" s="1"/>
      <c r="AF3202" s="1"/>
      <c r="AG3202" s="1"/>
      <c r="AH3202" s="1"/>
      <c r="AI3202" s="1"/>
      <c r="AJ3202" s="1"/>
      <c r="AK3202" s="1"/>
      <c r="AL3202" s="1"/>
      <c r="AM3202" s="1"/>
      <c r="AN3202" s="1"/>
      <c r="AO3202" s="1"/>
      <c r="AP3202" s="1"/>
      <c r="AQ3202" s="1"/>
      <c r="AR3202" s="1"/>
      <c r="AS3202" s="1"/>
      <c r="AT3202" s="1"/>
      <c r="AU3202" s="1"/>
      <c r="AV3202" s="1"/>
      <c r="AW3202" s="1"/>
      <c r="AX3202" s="1"/>
    </row>
    <row r="3203" spans="1:50" s="2" customFormat="1">
      <c r="A3203" s="8" t="s">
        <v>506</v>
      </c>
      <c r="B3203" s="7" t="s">
        <v>18</v>
      </c>
      <c r="C3203" s="7" t="s">
        <v>367</v>
      </c>
      <c r="D3203" s="7" t="s">
        <v>1229</v>
      </c>
      <c r="E3203" s="8">
        <v>1026</v>
      </c>
      <c r="F3203" s="7" t="s">
        <v>8</v>
      </c>
      <c r="G3203" s="16" t="s">
        <v>368</v>
      </c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  <c r="AE3203" s="1"/>
      <c r="AF3203" s="1"/>
      <c r="AG3203" s="1"/>
      <c r="AH3203" s="1"/>
      <c r="AI3203" s="1"/>
      <c r="AJ3203" s="1"/>
      <c r="AK3203" s="1"/>
      <c r="AL3203" s="1"/>
      <c r="AM3203" s="1"/>
      <c r="AN3203" s="1"/>
      <c r="AO3203" s="1"/>
      <c r="AP3203" s="1"/>
      <c r="AQ3203" s="1"/>
      <c r="AR3203" s="1"/>
      <c r="AS3203" s="1"/>
      <c r="AT3203" s="1"/>
      <c r="AU3203" s="1"/>
      <c r="AV3203" s="1"/>
      <c r="AW3203" s="1"/>
      <c r="AX3203" s="1"/>
    </row>
    <row r="3204" spans="1:50" s="2" customFormat="1">
      <c r="A3204" s="8" t="s">
        <v>709</v>
      </c>
      <c r="B3204" s="15" t="s">
        <v>18</v>
      </c>
      <c r="C3204" s="15" t="s">
        <v>716</v>
      </c>
      <c r="D3204" s="7" t="s">
        <v>1229</v>
      </c>
      <c r="E3204" s="8">
        <v>1101</v>
      </c>
      <c r="F3204" s="7" t="s">
        <v>8</v>
      </c>
      <c r="G3204" s="15" t="s">
        <v>717</v>
      </c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  <c r="AE3204" s="1"/>
      <c r="AF3204" s="1"/>
      <c r="AG3204" s="1"/>
      <c r="AH3204" s="1"/>
      <c r="AI3204" s="1"/>
      <c r="AJ3204" s="1"/>
      <c r="AK3204" s="1"/>
      <c r="AL3204" s="1"/>
      <c r="AM3204" s="1"/>
      <c r="AN3204" s="1"/>
      <c r="AO3204" s="1"/>
      <c r="AP3204" s="1"/>
      <c r="AQ3204" s="1"/>
      <c r="AR3204" s="1"/>
      <c r="AS3204" s="1"/>
      <c r="AT3204" s="1"/>
      <c r="AU3204" s="1"/>
      <c r="AV3204" s="1"/>
      <c r="AW3204" s="1"/>
      <c r="AX3204" s="1"/>
    </row>
    <row r="3205" spans="1:50" s="2" customFormat="1">
      <c r="A3205" s="8" t="s">
        <v>1912</v>
      </c>
      <c r="B3205" s="12" t="s">
        <v>18</v>
      </c>
      <c r="C3205" s="12" t="s">
        <v>1370</v>
      </c>
      <c r="D3205" s="7" t="s">
        <v>1229</v>
      </c>
      <c r="E3205" s="12" t="s">
        <v>1320</v>
      </c>
      <c r="F3205" s="7" t="s">
        <v>8</v>
      </c>
      <c r="G3205" s="13" t="s">
        <v>548</v>
      </c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  <c r="AE3205" s="1"/>
      <c r="AF3205" s="1"/>
      <c r="AG3205" s="1"/>
      <c r="AH3205" s="1"/>
      <c r="AI3205" s="1"/>
      <c r="AJ3205" s="1"/>
      <c r="AK3205" s="1"/>
      <c r="AL3205" s="1"/>
      <c r="AM3205" s="1"/>
      <c r="AN3205" s="1"/>
      <c r="AO3205" s="1"/>
      <c r="AP3205" s="1"/>
      <c r="AQ3205" s="1"/>
      <c r="AR3205" s="1"/>
      <c r="AS3205" s="1"/>
      <c r="AT3205" s="1"/>
      <c r="AU3205" s="1"/>
      <c r="AV3205" s="1"/>
      <c r="AW3205" s="1"/>
      <c r="AX3205" s="1"/>
    </row>
    <row r="3206" spans="1:50" s="2" customFormat="1">
      <c r="A3206" s="8" t="s">
        <v>709</v>
      </c>
      <c r="B3206" s="15" t="s">
        <v>18</v>
      </c>
      <c r="C3206" s="15" t="s">
        <v>2665</v>
      </c>
      <c r="D3206" s="7" t="s">
        <v>1229</v>
      </c>
      <c r="E3206" s="8">
        <v>1173</v>
      </c>
      <c r="F3206" s="7" t="s">
        <v>8</v>
      </c>
      <c r="G3206" s="15" t="s">
        <v>718</v>
      </c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  <c r="AE3206" s="1"/>
      <c r="AF3206" s="1"/>
      <c r="AG3206" s="1"/>
      <c r="AH3206" s="1"/>
      <c r="AI3206" s="1"/>
      <c r="AJ3206" s="1"/>
      <c r="AK3206" s="1"/>
      <c r="AL3206" s="1"/>
      <c r="AM3206" s="1"/>
      <c r="AN3206" s="1"/>
      <c r="AO3206" s="1"/>
      <c r="AP3206" s="1"/>
      <c r="AQ3206" s="1"/>
      <c r="AR3206" s="1"/>
      <c r="AS3206" s="1"/>
      <c r="AT3206" s="1"/>
      <c r="AU3206" s="1"/>
      <c r="AV3206" s="1"/>
      <c r="AW3206" s="1"/>
      <c r="AX3206" s="1"/>
    </row>
    <row r="3207" spans="1:50" s="2" customFormat="1">
      <c r="A3207" s="8" t="s">
        <v>1892</v>
      </c>
      <c r="B3207" s="15" t="s">
        <v>18</v>
      </c>
      <c r="C3207" s="15" t="s">
        <v>2077</v>
      </c>
      <c r="D3207" s="7" t="s">
        <v>1229</v>
      </c>
      <c r="E3207" s="7">
        <v>1138</v>
      </c>
      <c r="F3207" s="7" t="s">
        <v>8</v>
      </c>
      <c r="G3207" s="16" t="s">
        <v>2078</v>
      </c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  <c r="AE3207" s="1"/>
      <c r="AF3207" s="1"/>
      <c r="AG3207" s="1"/>
      <c r="AH3207" s="1"/>
      <c r="AI3207" s="1"/>
      <c r="AJ3207" s="1"/>
      <c r="AK3207" s="1"/>
      <c r="AL3207" s="1"/>
      <c r="AM3207" s="1"/>
      <c r="AN3207" s="1"/>
      <c r="AO3207" s="1"/>
      <c r="AP3207" s="1"/>
      <c r="AQ3207" s="1"/>
      <c r="AR3207" s="1"/>
      <c r="AS3207" s="1"/>
      <c r="AT3207" s="1"/>
      <c r="AU3207" s="1"/>
      <c r="AV3207" s="1"/>
      <c r="AW3207" s="1"/>
      <c r="AX3207" s="1"/>
    </row>
    <row r="3208" spans="1:50" s="2" customFormat="1">
      <c r="A3208" s="8" t="s">
        <v>708</v>
      </c>
      <c r="B3208" s="12" t="s">
        <v>18</v>
      </c>
      <c r="C3208" s="12" t="s">
        <v>1753</v>
      </c>
      <c r="D3208" s="7" t="s">
        <v>1229</v>
      </c>
      <c r="E3208" s="12" t="s">
        <v>1679</v>
      </c>
      <c r="F3208" s="7" t="s">
        <v>8</v>
      </c>
      <c r="G3208" s="13" t="s">
        <v>2379</v>
      </c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  <c r="AE3208" s="1"/>
      <c r="AF3208" s="1"/>
      <c r="AG3208" s="1"/>
      <c r="AH3208" s="1"/>
      <c r="AI3208" s="1"/>
      <c r="AJ3208" s="1"/>
      <c r="AK3208" s="1"/>
      <c r="AL3208" s="1"/>
      <c r="AM3208" s="1"/>
      <c r="AN3208" s="1"/>
      <c r="AO3208" s="1"/>
      <c r="AP3208" s="1"/>
      <c r="AQ3208" s="1"/>
      <c r="AR3208" s="1"/>
      <c r="AS3208" s="1"/>
      <c r="AT3208" s="1"/>
      <c r="AU3208" s="1"/>
      <c r="AV3208" s="1"/>
      <c r="AW3208" s="1"/>
      <c r="AX3208" s="1"/>
    </row>
    <row r="3209" spans="1:50" s="2" customFormat="1">
      <c r="A3209" s="8" t="s">
        <v>1892</v>
      </c>
      <c r="B3209" s="15" t="s">
        <v>18</v>
      </c>
      <c r="C3209" s="15" t="s">
        <v>2081</v>
      </c>
      <c r="D3209" s="7" t="s">
        <v>1229</v>
      </c>
      <c r="E3209" s="7">
        <v>1135</v>
      </c>
      <c r="F3209" s="7" t="s">
        <v>8</v>
      </c>
      <c r="G3209" s="16" t="s">
        <v>2079</v>
      </c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  <c r="AE3209" s="1"/>
      <c r="AF3209" s="1"/>
      <c r="AG3209" s="1"/>
      <c r="AH3209" s="1"/>
      <c r="AI3209" s="1"/>
      <c r="AJ3209" s="1"/>
      <c r="AK3209" s="1"/>
      <c r="AL3209" s="1"/>
      <c r="AM3209" s="1"/>
      <c r="AN3209" s="1"/>
      <c r="AO3209" s="1"/>
      <c r="AP3209" s="1"/>
      <c r="AQ3209" s="1"/>
      <c r="AR3209" s="1"/>
      <c r="AS3209" s="1"/>
      <c r="AT3209" s="1"/>
      <c r="AU3209" s="1"/>
      <c r="AV3209" s="1"/>
      <c r="AW3209" s="1"/>
      <c r="AX3209" s="1"/>
    </row>
    <row r="3210" spans="1:50" s="2" customFormat="1">
      <c r="A3210" s="8" t="s">
        <v>506</v>
      </c>
      <c r="B3210" s="6" t="s">
        <v>18</v>
      </c>
      <c r="C3210" s="6" t="s">
        <v>202</v>
      </c>
      <c r="D3210" s="7" t="s">
        <v>1229</v>
      </c>
      <c r="E3210" s="7">
        <v>1011</v>
      </c>
      <c r="F3210" s="7" t="s">
        <v>8</v>
      </c>
      <c r="G3210" s="16" t="s">
        <v>203</v>
      </c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  <c r="AE3210" s="1"/>
      <c r="AF3210" s="1"/>
      <c r="AG3210" s="1"/>
      <c r="AH3210" s="1"/>
      <c r="AI3210" s="1"/>
      <c r="AJ3210" s="1"/>
      <c r="AK3210" s="1"/>
      <c r="AL3210" s="1"/>
      <c r="AM3210" s="1"/>
      <c r="AN3210" s="1"/>
      <c r="AO3210" s="1"/>
      <c r="AP3210" s="1"/>
      <c r="AQ3210" s="1"/>
      <c r="AR3210" s="1"/>
      <c r="AS3210" s="1"/>
      <c r="AT3210" s="1"/>
      <c r="AU3210" s="1"/>
      <c r="AV3210" s="1"/>
      <c r="AW3210" s="1"/>
      <c r="AX3210" s="1"/>
    </row>
    <row r="3211" spans="1:50" s="2" customFormat="1">
      <c r="A3211" s="8" t="s">
        <v>708</v>
      </c>
      <c r="B3211" s="12" t="s">
        <v>18</v>
      </c>
      <c r="C3211" s="12" t="s">
        <v>1866</v>
      </c>
      <c r="D3211" s="7" t="s">
        <v>1229</v>
      </c>
      <c r="E3211" s="12" t="s">
        <v>1683</v>
      </c>
      <c r="F3211" s="7" t="s">
        <v>8</v>
      </c>
      <c r="G3211" s="13" t="s">
        <v>2532</v>
      </c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  <c r="AE3211" s="1"/>
      <c r="AF3211" s="1"/>
      <c r="AG3211" s="1"/>
      <c r="AH3211" s="1"/>
      <c r="AI3211" s="1"/>
      <c r="AJ3211" s="1"/>
      <c r="AK3211" s="1"/>
      <c r="AL3211" s="1"/>
      <c r="AM3211" s="1"/>
      <c r="AN3211" s="1"/>
      <c r="AO3211" s="1"/>
      <c r="AP3211" s="1"/>
      <c r="AQ3211" s="1"/>
      <c r="AR3211" s="1"/>
      <c r="AS3211" s="1"/>
      <c r="AT3211" s="1"/>
      <c r="AU3211" s="1"/>
      <c r="AV3211" s="1"/>
      <c r="AW3211" s="1"/>
      <c r="AX3211" s="1"/>
    </row>
    <row r="3212" spans="1:50" s="2" customFormat="1">
      <c r="A3212" s="8" t="s">
        <v>506</v>
      </c>
      <c r="B3212" s="7" t="s">
        <v>18</v>
      </c>
      <c r="C3212" s="7" t="s">
        <v>365</v>
      </c>
      <c r="D3212" s="7" t="s">
        <v>1229</v>
      </c>
      <c r="E3212" s="8">
        <v>1025</v>
      </c>
      <c r="F3212" s="7" t="s">
        <v>8</v>
      </c>
      <c r="G3212" s="16" t="s">
        <v>366</v>
      </c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  <c r="AE3212" s="1"/>
      <c r="AF3212" s="1"/>
      <c r="AG3212" s="1"/>
      <c r="AH3212" s="1"/>
      <c r="AI3212" s="1"/>
      <c r="AJ3212" s="1"/>
      <c r="AK3212" s="1"/>
      <c r="AL3212" s="1"/>
      <c r="AM3212" s="1"/>
      <c r="AN3212" s="1"/>
      <c r="AO3212" s="1"/>
      <c r="AP3212" s="1"/>
      <c r="AQ3212" s="1"/>
      <c r="AR3212" s="1"/>
      <c r="AS3212" s="1"/>
      <c r="AT3212" s="1"/>
      <c r="AU3212" s="1"/>
      <c r="AV3212" s="1"/>
      <c r="AW3212" s="1"/>
      <c r="AX3212" s="1"/>
    </row>
    <row r="3213" spans="1:50" s="2" customFormat="1">
      <c r="A3213" s="8" t="s">
        <v>1328</v>
      </c>
      <c r="B3213" s="7" t="s">
        <v>18</v>
      </c>
      <c r="C3213" s="7" t="s">
        <v>744</v>
      </c>
      <c r="D3213" s="7" t="s">
        <v>1229</v>
      </c>
      <c r="E3213" s="7">
        <v>1125</v>
      </c>
      <c r="F3213" s="7" t="s">
        <v>8</v>
      </c>
      <c r="G3213" s="16" t="s">
        <v>745</v>
      </c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  <c r="AE3213" s="1"/>
      <c r="AF3213" s="1"/>
      <c r="AG3213" s="1"/>
      <c r="AH3213" s="1"/>
      <c r="AI3213" s="1"/>
      <c r="AJ3213" s="1"/>
      <c r="AK3213" s="1"/>
      <c r="AL3213" s="1"/>
      <c r="AM3213" s="1"/>
      <c r="AN3213" s="1"/>
      <c r="AO3213" s="1"/>
      <c r="AP3213" s="1"/>
      <c r="AQ3213" s="1"/>
      <c r="AR3213" s="1"/>
      <c r="AS3213" s="1"/>
      <c r="AT3213" s="1"/>
      <c r="AU3213" s="1"/>
      <c r="AV3213" s="1"/>
      <c r="AW3213" s="1"/>
      <c r="AX3213" s="1"/>
    </row>
    <row r="3214" spans="1:50" s="2" customFormat="1">
      <c r="A3214" s="8" t="s">
        <v>1328</v>
      </c>
      <c r="B3214" s="12" t="s">
        <v>18</v>
      </c>
      <c r="C3214" s="12" t="s">
        <v>744</v>
      </c>
      <c r="D3214" s="7" t="s">
        <v>1229</v>
      </c>
      <c r="E3214" s="12" t="s">
        <v>1233</v>
      </c>
      <c r="F3214" s="7" t="s">
        <v>8</v>
      </c>
      <c r="G3214" s="16" t="s">
        <v>2667</v>
      </c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  <c r="AE3214" s="1"/>
      <c r="AF3214" s="1"/>
      <c r="AG3214" s="1"/>
      <c r="AH3214" s="1"/>
      <c r="AI3214" s="1"/>
      <c r="AJ3214" s="1"/>
      <c r="AK3214" s="1"/>
      <c r="AL3214" s="1"/>
      <c r="AM3214" s="1"/>
      <c r="AN3214" s="1"/>
      <c r="AO3214" s="1"/>
      <c r="AP3214" s="1"/>
      <c r="AQ3214" s="1"/>
      <c r="AR3214" s="1"/>
      <c r="AS3214" s="1"/>
      <c r="AT3214" s="1"/>
      <c r="AU3214" s="1"/>
      <c r="AV3214" s="1"/>
      <c r="AW3214" s="1"/>
      <c r="AX3214" s="1"/>
    </row>
    <row r="3215" spans="1:50" s="2" customFormat="1">
      <c r="A3215" s="8" t="s">
        <v>1328</v>
      </c>
      <c r="B3215" s="7" t="s">
        <v>18</v>
      </c>
      <c r="C3215" s="7" t="s">
        <v>850</v>
      </c>
      <c r="D3215" s="7" t="s">
        <v>1229</v>
      </c>
      <c r="E3215" s="7">
        <v>1125</v>
      </c>
      <c r="F3215" s="7" t="s">
        <v>8</v>
      </c>
      <c r="G3215" s="16" t="s">
        <v>747</v>
      </c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  <c r="AE3215" s="1"/>
      <c r="AF3215" s="1"/>
      <c r="AG3215" s="1"/>
      <c r="AH3215" s="1"/>
      <c r="AI3215" s="1"/>
      <c r="AJ3215" s="1"/>
      <c r="AK3215" s="1"/>
      <c r="AL3215" s="1"/>
      <c r="AM3215" s="1"/>
      <c r="AN3215" s="1"/>
      <c r="AO3215" s="1"/>
      <c r="AP3215" s="1"/>
      <c r="AQ3215" s="1"/>
      <c r="AR3215" s="1"/>
      <c r="AS3215" s="1"/>
      <c r="AT3215" s="1"/>
      <c r="AU3215" s="1"/>
      <c r="AV3215" s="1"/>
      <c r="AW3215" s="1"/>
      <c r="AX3215" s="1"/>
    </row>
    <row r="3216" spans="1:50" s="2" customFormat="1">
      <c r="A3216" s="8" t="s">
        <v>708</v>
      </c>
      <c r="B3216" s="7" t="s">
        <v>18</v>
      </c>
      <c r="C3216" s="7" t="s">
        <v>521</v>
      </c>
      <c r="D3216" s="7" t="s">
        <v>1229</v>
      </c>
      <c r="E3216" s="7" t="s">
        <v>1296</v>
      </c>
      <c r="F3216" s="7" t="s">
        <v>8</v>
      </c>
      <c r="G3216" s="16" t="s">
        <v>1297</v>
      </c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  <c r="AE3216" s="1"/>
      <c r="AF3216" s="1"/>
      <c r="AG3216" s="1"/>
      <c r="AH3216" s="1"/>
      <c r="AI3216" s="1"/>
      <c r="AJ3216" s="1"/>
      <c r="AK3216" s="1"/>
      <c r="AL3216" s="1"/>
      <c r="AM3216" s="1"/>
      <c r="AN3216" s="1"/>
      <c r="AO3216" s="1"/>
      <c r="AP3216" s="1"/>
      <c r="AQ3216" s="1"/>
      <c r="AR3216" s="1"/>
      <c r="AS3216" s="1"/>
      <c r="AT3216" s="1"/>
      <c r="AU3216" s="1"/>
      <c r="AV3216" s="1"/>
      <c r="AW3216" s="1"/>
      <c r="AX3216" s="1"/>
    </row>
    <row r="3217" spans="1:50" s="2" customFormat="1">
      <c r="A3217" s="8" t="s">
        <v>1328</v>
      </c>
      <c r="B3217" s="7" t="s">
        <v>18</v>
      </c>
      <c r="C3217" s="7" t="s">
        <v>765</v>
      </c>
      <c r="D3217" s="7" t="s">
        <v>1229</v>
      </c>
      <c r="E3217" s="7">
        <v>1117</v>
      </c>
      <c r="F3217" s="7" t="s">
        <v>8</v>
      </c>
      <c r="G3217" s="16" t="s">
        <v>766</v>
      </c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  <c r="AE3217" s="1"/>
      <c r="AF3217" s="1"/>
      <c r="AG3217" s="1"/>
      <c r="AH3217" s="1"/>
      <c r="AI3217" s="1"/>
      <c r="AJ3217" s="1"/>
      <c r="AK3217" s="1"/>
      <c r="AL3217" s="1"/>
      <c r="AM3217" s="1"/>
      <c r="AN3217" s="1"/>
      <c r="AO3217" s="1"/>
      <c r="AP3217" s="1"/>
      <c r="AQ3217" s="1"/>
      <c r="AR3217" s="1"/>
      <c r="AS3217" s="1"/>
      <c r="AT3217" s="1"/>
      <c r="AU3217" s="1"/>
      <c r="AV3217" s="1"/>
      <c r="AW3217" s="1"/>
      <c r="AX3217" s="1"/>
    </row>
    <row r="3218" spans="1:50" s="2" customFormat="1">
      <c r="A3218" s="8" t="s">
        <v>709</v>
      </c>
      <c r="B3218" s="12" t="s">
        <v>18</v>
      </c>
      <c r="C3218" s="12" t="s">
        <v>1718</v>
      </c>
      <c r="D3218" s="7" t="s">
        <v>1229</v>
      </c>
      <c r="E3218" s="12" t="s">
        <v>1715</v>
      </c>
      <c r="F3218" s="7" t="s">
        <v>8</v>
      </c>
      <c r="G3218" s="13" t="s">
        <v>2350</v>
      </c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  <c r="AE3218" s="1"/>
      <c r="AF3218" s="1"/>
      <c r="AG3218" s="1"/>
      <c r="AH3218" s="1"/>
      <c r="AI3218" s="1"/>
      <c r="AJ3218" s="1"/>
      <c r="AK3218" s="1"/>
      <c r="AL3218" s="1"/>
      <c r="AM3218" s="1"/>
      <c r="AN3218" s="1"/>
      <c r="AO3218" s="1"/>
      <c r="AP3218" s="1"/>
      <c r="AQ3218" s="1"/>
      <c r="AR3218" s="1"/>
      <c r="AS3218" s="1"/>
      <c r="AT3218" s="1"/>
      <c r="AU3218" s="1"/>
      <c r="AV3218" s="1"/>
      <c r="AW3218" s="1"/>
      <c r="AX3218" s="1"/>
    </row>
    <row r="3219" spans="1:50" s="2" customFormat="1">
      <c r="A3219" s="8" t="s">
        <v>1892</v>
      </c>
      <c r="B3219" s="12" t="s">
        <v>18</v>
      </c>
      <c r="C3219" s="12" t="s">
        <v>1374</v>
      </c>
      <c r="D3219" s="7" t="s">
        <v>1229</v>
      </c>
      <c r="E3219" s="12" t="s">
        <v>1640</v>
      </c>
      <c r="F3219" s="7" t="s">
        <v>8</v>
      </c>
      <c r="G3219" s="13" t="s">
        <v>2451</v>
      </c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  <c r="AE3219" s="1"/>
      <c r="AF3219" s="1"/>
      <c r="AG3219" s="1"/>
      <c r="AH3219" s="1"/>
      <c r="AI3219" s="1"/>
      <c r="AJ3219" s="1"/>
      <c r="AK3219" s="1"/>
      <c r="AL3219" s="1"/>
      <c r="AM3219" s="1"/>
      <c r="AN3219" s="1"/>
      <c r="AO3219" s="1"/>
      <c r="AP3219" s="1"/>
      <c r="AQ3219" s="1"/>
      <c r="AR3219" s="1"/>
      <c r="AS3219" s="1"/>
      <c r="AT3219" s="1"/>
      <c r="AU3219" s="1"/>
      <c r="AV3219" s="1"/>
      <c r="AW3219" s="1"/>
      <c r="AX3219" s="1"/>
    </row>
    <row r="3220" spans="1:50" s="2" customFormat="1">
      <c r="A3220" s="8" t="s">
        <v>1892</v>
      </c>
      <c r="B3220" s="15" t="s">
        <v>18</v>
      </c>
      <c r="C3220" s="7" t="s">
        <v>1374</v>
      </c>
      <c r="D3220" s="7" t="s">
        <v>1229</v>
      </c>
      <c r="E3220" s="7">
        <v>1051</v>
      </c>
      <c r="F3220" s="7" t="s">
        <v>8</v>
      </c>
      <c r="G3220" s="16" t="s">
        <v>1987</v>
      </c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  <c r="AE3220" s="1"/>
      <c r="AF3220" s="1"/>
      <c r="AG3220" s="1"/>
      <c r="AH3220" s="1"/>
      <c r="AI3220" s="1"/>
      <c r="AJ3220" s="1"/>
      <c r="AK3220" s="1"/>
      <c r="AL3220" s="1"/>
      <c r="AM3220" s="1"/>
      <c r="AN3220" s="1"/>
      <c r="AO3220" s="1"/>
      <c r="AP3220" s="1"/>
      <c r="AQ3220" s="1"/>
      <c r="AR3220" s="1"/>
      <c r="AS3220" s="1"/>
      <c r="AT3220" s="1"/>
      <c r="AU3220" s="1"/>
      <c r="AV3220" s="1"/>
      <c r="AW3220" s="1"/>
      <c r="AX3220" s="1"/>
    </row>
    <row r="3221" spans="1:50" s="2" customFormat="1">
      <c r="A3221" s="8" t="s">
        <v>708</v>
      </c>
      <c r="B3221" s="7" t="s">
        <v>18</v>
      </c>
      <c r="C3221" s="7" t="s">
        <v>706</v>
      </c>
      <c r="D3221" s="7" t="s">
        <v>1229</v>
      </c>
      <c r="E3221" s="7">
        <v>1085</v>
      </c>
      <c r="F3221" s="7" t="s">
        <v>8</v>
      </c>
      <c r="G3221" s="16" t="s">
        <v>2739</v>
      </c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  <c r="AE3221" s="1"/>
      <c r="AF3221" s="1"/>
      <c r="AG3221" s="1"/>
      <c r="AH3221" s="1"/>
      <c r="AI3221" s="1"/>
      <c r="AJ3221" s="1"/>
      <c r="AK3221" s="1"/>
      <c r="AL3221" s="1"/>
      <c r="AM3221" s="1"/>
      <c r="AN3221" s="1"/>
      <c r="AO3221" s="1"/>
      <c r="AP3221" s="1"/>
      <c r="AQ3221" s="1"/>
      <c r="AR3221" s="1"/>
      <c r="AS3221" s="1"/>
      <c r="AT3221" s="1"/>
      <c r="AU3221" s="1"/>
      <c r="AV3221" s="1"/>
      <c r="AW3221" s="1"/>
      <c r="AX3221" s="1"/>
    </row>
    <row r="3222" spans="1:50" s="2" customFormat="1">
      <c r="A3222" s="8" t="s">
        <v>1050</v>
      </c>
      <c r="B3222" s="8" t="s">
        <v>18</v>
      </c>
      <c r="C3222" s="8" t="s">
        <v>1064</v>
      </c>
      <c r="D3222" s="7" t="s">
        <v>1229</v>
      </c>
      <c r="E3222" s="8">
        <v>1143</v>
      </c>
      <c r="F3222" s="7" t="s">
        <v>8</v>
      </c>
      <c r="G3222" s="15" t="s">
        <v>1065</v>
      </c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  <c r="AE3222" s="1"/>
      <c r="AF3222" s="1"/>
      <c r="AG3222" s="1"/>
      <c r="AH3222" s="1"/>
      <c r="AI3222" s="1"/>
      <c r="AJ3222" s="1"/>
      <c r="AK3222" s="1"/>
      <c r="AL3222" s="1"/>
      <c r="AM3222" s="1"/>
      <c r="AN3222" s="1"/>
      <c r="AO3222" s="1"/>
      <c r="AP3222" s="1"/>
      <c r="AQ3222" s="1"/>
      <c r="AR3222" s="1"/>
      <c r="AS3222" s="1"/>
      <c r="AT3222" s="1"/>
      <c r="AU3222" s="1"/>
      <c r="AV3222" s="1"/>
      <c r="AW3222" s="1"/>
      <c r="AX3222" s="1"/>
    </row>
    <row r="3223" spans="1:50" s="2" customFormat="1">
      <c r="A3223" s="8" t="s">
        <v>1892</v>
      </c>
      <c r="B3223" s="15" t="s">
        <v>18</v>
      </c>
      <c r="C3223" s="15" t="s">
        <v>2097</v>
      </c>
      <c r="D3223" s="7" t="s">
        <v>1229</v>
      </c>
      <c r="E3223" s="7">
        <v>1137</v>
      </c>
      <c r="F3223" s="7" t="s">
        <v>8</v>
      </c>
      <c r="G3223" s="16" t="s">
        <v>2098</v>
      </c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  <c r="AE3223" s="1"/>
      <c r="AF3223" s="1"/>
      <c r="AG3223" s="1"/>
      <c r="AH3223" s="1"/>
      <c r="AI3223" s="1"/>
      <c r="AJ3223" s="1"/>
      <c r="AK3223" s="1"/>
      <c r="AL3223" s="1"/>
      <c r="AM3223" s="1"/>
      <c r="AN3223" s="1"/>
      <c r="AO3223" s="1"/>
      <c r="AP3223" s="1"/>
      <c r="AQ3223" s="1"/>
      <c r="AR3223" s="1"/>
      <c r="AS3223" s="1"/>
      <c r="AT3223" s="1"/>
      <c r="AU3223" s="1"/>
      <c r="AV3223" s="1"/>
      <c r="AW3223" s="1"/>
      <c r="AX3223" s="1"/>
    </row>
    <row r="3224" spans="1:50" s="2" customFormat="1">
      <c r="A3224" s="8" t="s">
        <v>1050</v>
      </c>
      <c r="B3224" s="8" t="s">
        <v>18</v>
      </c>
      <c r="C3224" s="8" t="s">
        <v>1060</v>
      </c>
      <c r="D3224" s="7" t="s">
        <v>1229</v>
      </c>
      <c r="E3224" s="8">
        <v>1146</v>
      </c>
      <c r="F3224" s="7" t="s">
        <v>8</v>
      </c>
      <c r="G3224" s="15" t="s">
        <v>1061</v>
      </c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  <c r="AE3224" s="1"/>
      <c r="AF3224" s="1"/>
      <c r="AG3224" s="1"/>
      <c r="AH3224" s="1"/>
      <c r="AI3224" s="1"/>
      <c r="AJ3224" s="1"/>
      <c r="AK3224" s="1"/>
      <c r="AL3224" s="1"/>
      <c r="AM3224" s="1"/>
      <c r="AN3224" s="1"/>
      <c r="AO3224" s="1"/>
      <c r="AP3224" s="1"/>
      <c r="AQ3224" s="1"/>
      <c r="AR3224" s="1"/>
      <c r="AS3224" s="1"/>
      <c r="AT3224" s="1"/>
      <c r="AU3224" s="1"/>
      <c r="AV3224" s="1"/>
      <c r="AW3224" s="1"/>
      <c r="AX3224" s="1"/>
    </row>
    <row r="3225" spans="1:50" s="2" customFormat="1">
      <c r="A3225" s="8" t="s">
        <v>506</v>
      </c>
      <c r="B3225" s="7" t="s">
        <v>18</v>
      </c>
      <c r="C3225" s="6" t="s">
        <v>217</v>
      </c>
      <c r="D3225" s="7" t="s">
        <v>1229</v>
      </c>
      <c r="E3225" s="8">
        <v>1026</v>
      </c>
      <c r="F3225" s="7" t="s">
        <v>8</v>
      </c>
      <c r="G3225" s="16" t="s">
        <v>128</v>
      </c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  <c r="AE3225" s="1"/>
      <c r="AF3225" s="1"/>
      <c r="AG3225" s="1"/>
      <c r="AH3225" s="1"/>
      <c r="AI3225" s="1"/>
      <c r="AJ3225" s="1"/>
      <c r="AK3225" s="1"/>
      <c r="AL3225" s="1"/>
      <c r="AM3225" s="1"/>
      <c r="AN3225" s="1"/>
      <c r="AO3225" s="1"/>
      <c r="AP3225" s="1"/>
      <c r="AQ3225" s="1"/>
      <c r="AR3225" s="1"/>
      <c r="AS3225" s="1"/>
      <c r="AT3225" s="1"/>
      <c r="AU3225" s="1"/>
      <c r="AV3225" s="1"/>
      <c r="AW3225" s="1"/>
      <c r="AX3225" s="1"/>
    </row>
    <row r="3226" spans="1:50" s="2" customFormat="1">
      <c r="A3226" s="8" t="s">
        <v>1050</v>
      </c>
      <c r="B3226" s="13" t="s">
        <v>18</v>
      </c>
      <c r="C3226" s="12" t="s">
        <v>1867</v>
      </c>
      <c r="D3226" s="7" t="s">
        <v>1229</v>
      </c>
      <c r="E3226" s="12" t="s">
        <v>1262</v>
      </c>
      <c r="F3226" s="7" t="s">
        <v>8</v>
      </c>
      <c r="G3226" s="13" t="s">
        <v>2533</v>
      </c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  <c r="AE3226" s="1"/>
      <c r="AF3226" s="1"/>
      <c r="AG3226" s="1"/>
      <c r="AH3226" s="1"/>
      <c r="AI3226" s="1"/>
      <c r="AJ3226" s="1"/>
      <c r="AK3226" s="1"/>
      <c r="AL3226" s="1"/>
      <c r="AM3226" s="1"/>
      <c r="AN3226" s="1"/>
      <c r="AO3226" s="1"/>
      <c r="AP3226" s="1"/>
      <c r="AQ3226" s="1"/>
      <c r="AR3226" s="1"/>
      <c r="AS3226" s="1"/>
      <c r="AT3226" s="1"/>
      <c r="AU3226" s="1"/>
      <c r="AV3226" s="1"/>
      <c r="AW3226" s="1"/>
      <c r="AX3226" s="1"/>
    </row>
    <row r="3227" spans="1:50" s="2" customFormat="1">
      <c r="A3227" s="8" t="s">
        <v>1329</v>
      </c>
      <c r="B3227" s="7" t="s">
        <v>18</v>
      </c>
      <c r="C3227" s="7" t="s">
        <v>1226</v>
      </c>
      <c r="D3227" s="7" t="s">
        <v>1229</v>
      </c>
      <c r="E3227" s="7">
        <v>1212</v>
      </c>
      <c r="F3227" s="7" t="s">
        <v>8</v>
      </c>
      <c r="G3227" s="16" t="s">
        <v>1227</v>
      </c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  <c r="AE3227" s="1"/>
      <c r="AF3227" s="1"/>
      <c r="AG3227" s="1"/>
      <c r="AH3227" s="1"/>
      <c r="AI3227" s="1"/>
      <c r="AJ3227" s="1"/>
      <c r="AK3227" s="1"/>
      <c r="AL3227" s="1"/>
      <c r="AM3227" s="1"/>
      <c r="AN3227" s="1"/>
      <c r="AO3227" s="1"/>
      <c r="AP3227" s="1"/>
      <c r="AQ3227" s="1"/>
      <c r="AR3227" s="1"/>
      <c r="AS3227" s="1"/>
      <c r="AT3227" s="1"/>
      <c r="AU3227" s="1"/>
      <c r="AV3227" s="1"/>
      <c r="AW3227" s="1"/>
      <c r="AX3227" s="1"/>
    </row>
    <row r="3228" spans="1:50" s="2" customFormat="1">
      <c r="A3228" s="8" t="s">
        <v>506</v>
      </c>
      <c r="B3228" s="7" t="s">
        <v>18</v>
      </c>
      <c r="C3228" s="6" t="s">
        <v>224</v>
      </c>
      <c r="D3228" s="7" t="s">
        <v>1229</v>
      </c>
      <c r="E3228" s="8">
        <v>1035</v>
      </c>
      <c r="F3228" s="7" t="s">
        <v>8</v>
      </c>
      <c r="G3228" s="16" t="s">
        <v>225</v>
      </c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  <c r="AE3228" s="1"/>
      <c r="AF3228" s="1"/>
      <c r="AG3228" s="1"/>
      <c r="AH3228" s="1"/>
      <c r="AI3228" s="1"/>
      <c r="AJ3228" s="1"/>
      <c r="AK3228" s="1"/>
      <c r="AL3228" s="1"/>
      <c r="AM3228" s="1"/>
      <c r="AN3228" s="1"/>
      <c r="AO3228" s="1"/>
      <c r="AP3228" s="1"/>
      <c r="AQ3228" s="1"/>
      <c r="AR3228" s="1"/>
      <c r="AS3228" s="1"/>
      <c r="AT3228" s="1"/>
      <c r="AU3228" s="1"/>
      <c r="AV3228" s="1"/>
      <c r="AW3228" s="1"/>
      <c r="AX3228" s="1"/>
    </row>
    <row r="3229" spans="1:50" s="2" customFormat="1">
      <c r="A3229" s="8" t="s">
        <v>1912</v>
      </c>
      <c r="B3229" s="12" t="s">
        <v>18</v>
      </c>
      <c r="C3229" s="12" t="s">
        <v>1773</v>
      </c>
      <c r="D3229" s="7" t="s">
        <v>1229</v>
      </c>
      <c r="E3229" s="12" t="s">
        <v>1254</v>
      </c>
      <c r="F3229" s="7" t="s">
        <v>8</v>
      </c>
      <c r="G3229" s="13" t="s">
        <v>2402</v>
      </c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  <c r="AE3229" s="1"/>
      <c r="AF3229" s="1"/>
      <c r="AG3229" s="1"/>
      <c r="AH3229" s="1"/>
      <c r="AI3229" s="1"/>
      <c r="AJ3229" s="1"/>
      <c r="AK3229" s="1"/>
      <c r="AL3229" s="1"/>
      <c r="AM3229" s="1"/>
      <c r="AN3229" s="1"/>
      <c r="AO3229" s="1"/>
      <c r="AP3229" s="1"/>
      <c r="AQ3229" s="1"/>
      <c r="AR3229" s="1"/>
      <c r="AS3229" s="1"/>
      <c r="AT3229" s="1"/>
      <c r="AU3229" s="1"/>
      <c r="AV3229" s="1"/>
      <c r="AW3229" s="1"/>
      <c r="AX3229" s="1"/>
    </row>
    <row r="3230" spans="1:50" s="2" customFormat="1">
      <c r="A3230" s="8" t="s">
        <v>506</v>
      </c>
      <c r="B3230" s="7" t="s">
        <v>18</v>
      </c>
      <c r="C3230" s="7" t="s">
        <v>228</v>
      </c>
      <c r="D3230" s="7" t="s">
        <v>1229</v>
      </c>
      <c r="E3230" s="8">
        <v>1028</v>
      </c>
      <c r="F3230" s="7" t="s">
        <v>8</v>
      </c>
      <c r="G3230" s="16" t="s">
        <v>94</v>
      </c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  <c r="AE3230" s="1"/>
      <c r="AF3230" s="1"/>
      <c r="AG3230" s="1"/>
      <c r="AH3230" s="1"/>
      <c r="AI3230" s="1"/>
      <c r="AJ3230" s="1"/>
      <c r="AK3230" s="1"/>
      <c r="AL3230" s="1"/>
      <c r="AM3230" s="1"/>
      <c r="AN3230" s="1"/>
      <c r="AO3230" s="1"/>
      <c r="AP3230" s="1"/>
      <c r="AQ3230" s="1"/>
      <c r="AR3230" s="1"/>
      <c r="AS3230" s="1"/>
      <c r="AT3230" s="1"/>
      <c r="AU3230" s="1"/>
      <c r="AV3230" s="1"/>
      <c r="AW3230" s="1"/>
      <c r="AX3230" s="1"/>
    </row>
    <row r="3231" spans="1:50" s="2" customFormat="1">
      <c r="A3231" s="7" t="s">
        <v>1912</v>
      </c>
      <c r="B3231" s="12" t="s">
        <v>18</v>
      </c>
      <c r="C3231" s="12" t="s">
        <v>1481</v>
      </c>
      <c r="D3231" s="7" t="s">
        <v>1229</v>
      </c>
      <c r="E3231" s="12" t="s">
        <v>1265</v>
      </c>
      <c r="F3231" s="7" t="s">
        <v>8</v>
      </c>
      <c r="G3231" s="13" t="s">
        <v>1466</v>
      </c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  <c r="AE3231" s="1"/>
      <c r="AF3231" s="1"/>
      <c r="AG3231" s="1"/>
      <c r="AH3231" s="1"/>
      <c r="AI3231" s="1"/>
      <c r="AJ3231" s="1"/>
      <c r="AK3231" s="1"/>
      <c r="AL3231" s="1"/>
      <c r="AM3231" s="1"/>
      <c r="AN3231" s="1"/>
      <c r="AO3231" s="1"/>
      <c r="AP3231" s="1"/>
      <c r="AQ3231" s="1"/>
      <c r="AR3231" s="1"/>
      <c r="AS3231" s="1"/>
      <c r="AT3231" s="1"/>
      <c r="AU3231" s="1"/>
      <c r="AV3231" s="1"/>
      <c r="AW3231" s="1"/>
      <c r="AX3231" s="1"/>
    </row>
    <row r="3232" spans="1:50" s="2" customFormat="1">
      <c r="A3232" s="8" t="s">
        <v>708</v>
      </c>
      <c r="B3232" s="7" t="s">
        <v>18</v>
      </c>
      <c r="C3232" s="7" t="s">
        <v>230</v>
      </c>
      <c r="D3232" s="7" t="s">
        <v>1229</v>
      </c>
      <c r="E3232" s="7">
        <v>1083</v>
      </c>
      <c r="F3232" s="7" t="s">
        <v>8</v>
      </c>
      <c r="G3232" s="16" t="s">
        <v>707</v>
      </c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  <c r="AE3232" s="1"/>
      <c r="AF3232" s="1"/>
      <c r="AG3232" s="1"/>
      <c r="AH3232" s="1"/>
      <c r="AI3232" s="1"/>
      <c r="AJ3232" s="1"/>
      <c r="AK3232" s="1"/>
      <c r="AL3232" s="1"/>
      <c r="AM3232" s="1"/>
      <c r="AN3232" s="1"/>
      <c r="AO3232" s="1"/>
      <c r="AP3232" s="1"/>
      <c r="AQ3232" s="1"/>
      <c r="AR3232" s="1"/>
      <c r="AS3232" s="1"/>
      <c r="AT3232" s="1"/>
      <c r="AU3232" s="1"/>
      <c r="AV3232" s="1"/>
      <c r="AW3232" s="1"/>
      <c r="AX3232" s="1"/>
    </row>
    <row r="3233" spans="1:50" s="2" customFormat="1">
      <c r="A3233" s="8" t="s">
        <v>1892</v>
      </c>
      <c r="B3233" s="15" t="s">
        <v>18</v>
      </c>
      <c r="C3233" s="7" t="s">
        <v>1379</v>
      </c>
      <c r="D3233" s="7" t="s">
        <v>1229</v>
      </c>
      <c r="E3233" s="7">
        <v>1047</v>
      </c>
      <c r="F3233" s="7" t="s">
        <v>8</v>
      </c>
      <c r="G3233" s="16" t="s">
        <v>2112</v>
      </c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  <c r="AE3233" s="1"/>
      <c r="AF3233" s="1"/>
      <c r="AG3233" s="1"/>
      <c r="AH3233" s="1"/>
      <c r="AI3233" s="1"/>
      <c r="AJ3233" s="1"/>
      <c r="AK3233" s="1"/>
      <c r="AL3233" s="1"/>
      <c r="AM3233" s="1"/>
      <c r="AN3233" s="1"/>
      <c r="AO3233" s="1"/>
      <c r="AP3233" s="1"/>
      <c r="AQ3233" s="1"/>
      <c r="AR3233" s="1"/>
      <c r="AS3233" s="1"/>
      <c r="AT3233" s="1"/>
      <c r="AU3233" s="1"/>
      <c r="AV3233" s="1"/>
      <c r="AW3233" s="1"/>
      <c r="AX3233" s="1"/>
    </row>
    <row r="3234" spans="1:50" s="2" customFormat="1">
      <c r="A3234" s="8" t="s">
        <v>1329</v>
      </c>
      <c r="B3234" s="15" t="s">
        <v>18</v>
      </c>
      <c r="C3234" s="15" t="s">
        <v>1224</v>
      </c>
      <c r="D3234" s="7" t="s">
        <v>1229</v>
      </c>
      <c r="E3234" s="8">
        <v>1194</v>
      </c>
      <c r="F3234" s="7" t="s">
        <v>8</v>
      </c>
      <c r="G3234" s="15" t="s">
        <v>1225</v>
      </c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  <c r="AE3234" s="1"/>
      <c r="AF3234" s="1"/>
      <c r="AG3234" s="1"/>
      <c r="AH3234" s="1"/>
      <c r="AI3234" s="1"/>
      <c r="AJ3234" s="1"/>
      <c r="AK3234" s="1"/>
      <c r="AL3234" s="1"/>
      <c r="AM3234" s="1"/>
      <c r="AN3234" s="1"/>
      <c r="AO3234" s="1"/>
      <c r="AP3234" s="1"/>
      <c r="AQ3234" s="1"/>
      <c r="AR3234" s="1"/>
      <c r="AS3234" s="1"/>
      <c r="AT3234" s="1"/>
      <c r="AU3234" s="1"/>
      <c r="AV3234" s="1"/>
      <c r="AW3234" s="1"/>
      <c r="AX3234" s="1"/>
    </row>
    <row r="3235" spans="1:50" s="2" customFormat="1">
      <c r="A3235" s="8" t="s">
        <v>708</v>
      </c>
      <c r="B3235" s="12" t="s">
        <v>18</v>
      </c>
      <c r="C3235" s="12" t="s">
        <v>604</v>
      </c>
      <c r="D3235" s="7" t="s">
        <v>1229</v>
      </c>
      <c r="E3235" s="12" t="s">
        <v>1680</v>
      </c>
      <c r="F3235" s="7" t="s">
        <v>8</v>
      </c>
      <c r="G3235" s="13" t="s">
        <v>605</v>
      </c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  <c r="AE3235" s="1"/>
      <c r="AF3235" s="1"/>
      <c r="AG3235" s="1"/>
      <c r="AH3235" s="1"/>
      <c r="AI3235" s="1"/>
      <c r="AJ3235" s="1"/>
      <c r="AK3235" s="1"/>
      <c r="AL3235" s="1"/>
      <c r="AM3235" s="1"/>
      <c r="AN3235" s="1"/>
      <c r="AO3235" s="1"/>
      <c r="AP3235" s="1"/>
      <c r="AQ3235" s="1"/>
      <c r="AR3235" s="1"/>
      <c r="AS3235" s="1"/>
      <c r="AT3235" s="1"/>
      <c r="AU3235" s="1"/>
      <c r="AV3235" s="1"/>
      <c r="AW3235" s="1"/>
      <c r="AX3235" s="1"/>
    </row>
    <row r="3236" spans="1:50" s="2" customFormat="1">
      <c r="A3236" s="8" t="s">
        <v>709</v>
      </c>
      <c r="B3236" s="15" t="s">
        <v>18</v>
      </c>
      <c r="C3236" s="15" t="s">
        <v>724</v>
      </c>
      <c r="D3236" s="7" t="s">
        <v>1229</v>
      </c>
      <c r="E3236" s="8">
        <v>1107</v>
      </c>
      <c r="F3236" s="7" t="s">
        <v>8</v>
      </c>
      <c r="G3236" s="13" t="s">
        <v>2478</v>
      </c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  <c r="AE3236" s="1"/>
      <c r="AF3236" s="1"/>
      <c r="AG3236" s="1"/>
      <c r="AH3236" s="1"/>
      <c r="AI3236" s="1"/>
      <c r="AJ3236" s="1"/>
      <c r="AK3236" s="1"/>
      <c r="AL3236" s="1"/>
      <c r="AM3236" s="1"/>
      <c r="AN3236" s="1"/>
      <c r="AO3236" s="1"/>
      <c r="AP3236" s="1"/>
      <c r="AQ3236" s="1"/>
      <c r="AR3236" s="1"/>
      <c r="AS3236" s="1"/>
      <c r="AT3236" s="1"/>
      <c r="AU3236" s="1"/>
      <c r="AV3236" s="1"/>
      <c r="AW3236" s="1"/>
      <c r="AX3236" s="1"/>
    </row>
    <row r="3237" spans="1:50" s="2" customFormat="1">
      <c r="A3237" s="8" t="s">
        <v>1892</v>
      </c>
      <c r="B3237" s="15" t="s">
        <v>18</v>
      </c>
      <c r="C3237" s="15" t="s">
        <v>2113</v>
      </c>
      <c r="D3237" s="7" t="s">
        <v>1229</v>
      </c>
      <c r="E3237" s="7">
        <v>1044</v>
      </c>
      <c r="F3237" s="7" t="s">
        <v>8</v>
      </c>
      <c r="G3237" s="16" t="s">
        <v>2114</v>
      </c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  <c r="AE3237" s="1"/>
      <c r="AF3237" s="1"/>
      <c r="AG3237" s="1"/>
      <c r="AH3237" s="1"/>
      <c r="AI3237" s="1"/>
      <c r="AJ3237" s="1"/>
      <c r="AK3237" s="1"/>
      <c r="AL3237" s="1"/>
      <c r="AM3237" s="1"/>
      <c r="AN3237" s="1"/>
      <c r="AO3237" s="1"/>
      <c r="AP3237" s="1"/>
      <c r="AQ3237" s="1"/>
      <c r="AR3237" s="1"/>
      <c r="AS3237" s="1"/>
      <c r="AT3237" s="1"/>
      <c r="AU3237" s="1"/>
      <c r="AV3237" s="1"/>
      <c r="AW3237" s="1"/>
      <c r="AX3237" s="1"/>
    </row>
    <row r="3238" spans="1:50" s="2" customFormat="1">
      <c r="A3238" s="8" t="s">
        <v>506</v>
      </c>
      <c r="B3238" s="7" t="s">
        <v>18</v>
      </c>
      <c r="C3238" s="7" t="s">
        <v>236</v>
      </c>
      <c r="D3238" s="7" t="s">
        <v>1229</v>
      </c>
      <c r="E3238" s="8">
        <v>1027</v>
      </c>
      <c r="F3238" s="7" t="s">
        <v>8</v>
      </c>
      <c r="G3238" s="16" t="s">
        <v>129</v>
      </c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  <c r="AE3238" s="1"/>
      <c r="AF3238" s="1"/>
      <c r="AG3238" s="1"/>
      <c r="AH3238" s="1"/>
      <c r="AI3238" s="1"/>
      <c r="AJ3238" s="1"/>
      <c r="AK3238" s="1"/>
      <c r="AL3238" s="1"/>
      <c r="AM3238" s="1"/>
      <c r="AN3238" s="1"/>
      <c r="AO3238" s="1"/>
      <c r="AP3238" s="1"/>
      <c r="AQ3238" s="1"/>
      <c r="AR3238" s="1"/>
      <c r="AS3238" s="1"/>
      <c r="AT3238" s="1"/>
      <c r="AU3238" s="1"/>
      <c r="AV3238" s="1"/>
      <c r="AW3238" s="1"/>
      <c r="AX3238" s="1"/>
    </row>
    <row r="3239" spans="1:50" s="2" customFormat="1">
      <c r="A3239" s="8" t="s">
        <v>506</v>
      </c>
      <c r="B3239" s="7" t="s">
        <v>18</v>
      </c>
      <c r="C3239" s="7" t="s">
        <v>238</v>
      </c>
      <c r="D3239" s="7" t="s">
        <v>1229</v>
      </c>
      <c r="E3239" s="8">
        <v>1024</v>
      </c>
      <c r="F3239" s="7" t="s">
        <v>8</v>
      </c>
      <c r="G3239" s="16" t="s">
        <v>239</v>
      </c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  <c r="AE3239" s="1"/>
      <c r="AF3239" s="1"/>
      <c r="AG3239" s="1"/>
      <c r="AH3239" s="1"/>
      <c r="AI3239" s="1"/>
      <c r="AJ3239" s="1"/>
      <c r="AK3239" s="1"/>
      <c r="AL3239" s="1"/>
      <c r="AM3239" s="1"/>
      <c r="AN3239" s="1"/>
      <c r="AO3239" s="1"/>
      <c r="AP3239" s="1"/>
      <c r="AQ3239" s="1"/>
      <c r="AR3239" s="1"/>
      <c r="AS3239" s="1"/>
      <c r="AT3239" s="1"/>
      <c r="AU3239" s="1"/>
      <c r="AV3239" s="1"/>
      <c r="AW3239" s="1"/>
      <c r="AX3239" s="1"/>
    </row>
    <row r="3240" spans="1:50" s="2" customFormat="1">
      <c r="A3240" s="8" t="s">
        <v>1912</v>
      </c>
      <c r="B3240" s="12" t="s">
        <v>18</v>
      </c>
      <c r="C3240" s="12" t="s">
        <v>1460</v>
      </c>
      <c r="D3240" s="7" t="s">
        <v>1229</v>
      </c>
      <c r="E3240" s="12" t="s">
        <v>1257</v>
      </c>
      <c r="F3240" s="7" t="s">
        <v>8</v>
      </c>
      <c r="G3240" s="13" t="s">
        <v>595</v>
      </c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  <c r="AE3240" s="1"/>
      <c r="AF3240" s="1"/>
      <c r="AG3240" s="1"/>
      <c r="AH3240" s="1"/>
      <c r="AI3240" s="1"/>
      <c r="AJ3240" s="1"/>
      <c r="AK3240" s="1"/>
      <c r="AL3240" s="1"/>
      <c r="AM3240" s="1"/>
      <c r="AN3240" s="1"/>
      <c r="AO3240" s="1"/>
      <c r="AP3240" s="1"/>
      <c r="AQ3240" s="1"/>
      <c r="AR3240" s="1"/>
      <c r="AS3240" s="1"/>
      <c r="AT3240" s="1"/>
      <c r="AU3240" s="1"/>
      <c r="AV3240" s="1"/>
      <c r="AW3240" s="1"/>
      <c r="AX3240" s="1"/>
    </row>
    <row r="3241" spans="1:50" s="2" customFormat="1">
      <c r="A3241" s="8" t="s">
        <v>1912</v>
      </c>
      <c r="B3241" s="12" t="s">
        <v>18</v>
      </c>
      <c r="C3241" s="12" t="s">
        <v>1460</v>
      </c>
      <c r="D3241" s="7" t="s">
        <v>1229</v>
      </c>
      <c r="E3241" s="12" t="s">
        <v>1287</v>
      </c>
      <c r="F3241" s="7" t="s">
        <v>8</v>
      </c>
      <c r="G3241" s="13" t="s">
        <v>2118</v>
      </c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  <c r="AF3241" s="1"/>
      <c r="AG3241" s="1"/>
      <c r="AH3241" s="1"/>
      <c r="AI3241" s="1"/>
      <c r="AJ3241" s="1"/>
      <c r="AK3241" s="1"/>
      <c r="AL3241" s="1"/>
      <c r="AM3241" s="1"/>
      <c r="AN3241" s="1"/>
      <c r="AO3241" s="1"/>
      <c r="AP3241" s="1"/>
      <c r="AQ3241" s="1"/>
      <c r="AR3241" s="1"/>
      <c r="AS3241" s="1"/>
      <c r="AT3241" s="1"/>
      <c r="AU3241" s="1"/>
      <c r="AV3241" s="1"/>
      <c r="AW3241" s="1"/>
      <c r="AX3241" s="1"/>
    </row>
    <row r="3242" spans="1:50" s="2" customFormat="1">
      <c r="A3242" s="8" t="s">
        <v>1912</v>
      </c>
      <c r="B3242" s="12" t="s">
        <v>18</v>
      </c>
      <c r="C3242" s="12" t="s">
        <v>1460</v>
      </c>
      <c r="D3242" s="12" t="s">
        <v>1606</v>
      </c>
      <c r="E3242" s="12" t="s">
        <v>1287</v>
      </c>
      <c r="F3242" s="7" t="s">
        <v>8</v>
      </c>
      <c r="G3242" s="13" t="s">
        <v>2118</v>
      </c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  <c r="AE3242" s="1"/>
      <c r="AF3242" s="1"/>
      <c r="AG3242" s="1"/>
      <c r="AH3242" s="1"/>
      <c r="AI3242" s="1"/>
      <c r="AJ3242" s="1"/>
      <c r="AK3242" s="1"/>
      <c r="AL3242" s="1"/>
      <c r="AM3242" s="1"/>
      <c r="AN3242" s="1"/>
      <c r="AO3242" s="1"/>
      <c r="AP3242" s="1"/>
      <c r="AQ3242" s="1"/>
      <c r="AR3242" s="1"/>
      <c r="AS3242" s="1"/>
      <c r="AT3242" s="1"/>
      <c r="AU3242" s="1"/>
      <c r="AV3242" s="1"/>
      <c r="AW3242" s="1"/>
      <c r="AX3242" s="1"/>
    </row>
    <row r="3243" spans="1:50" s="2" customFormat="1">
      <c r="A3243" s="8" t="s">
        <v>1912</v>
      </c>
      <c r="B3243" s="7" t="s">
        <v>18</v>
      </c>
      <c r="C3243" s="7" t="s">
        <v>1493</v>
      </c>
      <c r="D3243" s="7" t="s">
        <v>1229</v>
      </c>
      <c r="E3243" s="7">
        <v>1123</v>
      </c>
      <c r="F3243" s="7" t="s">
        <v>8</v>
      </c>
      <c r="G3243" s="16" t="s">
        <v>1461</v>
      </c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  <c r="AE3243" s="1"/>
      <c r="AF3243" s="1"/>
      <c r="AG3243" s="1"/>
      <c r="AH3243" s="1"/>
      <c r="AI3243" s="1"/>
      <c r="AJ3243" s="1"/>
      <c r="AK3243" s="1"/>
      <c r="AL3243" s="1"/>
      <c r="AM3243" s="1"/>
      <c r="AN3243" s="1"/>
      <c r="AO3243" s="1"/>
      <c r="AP3243" s="1"/>
      <c r="AQ3243" s="1"/>
      <c r="AR3243" s="1"/>
      <c r="AS3243" s="1"/>
      <c r="AT3243" s="1"/>
      <c r="AU3243" s="1"/>
      <c r="AV3243" s="1"/>
      <c r="AW3243" s="1"/>
      <c r="AX3243" s="1"/>
    </row>
    <row r="3244" spans="1:50" s="2" customFormat="1">
      <c r="A3244" s="8" t="s">
        <v>1050</v>
      </c>
      <c r="B3244" s="15" t="s">
        <v>18</v>
      </c>
      <c r="C3244" s="15" t="s">
        <v>1196</v>
      </c>
      <c r="D3244" s="7" t="s">
        <v>1229</v>
      </c>
      <c r="E3244" s="8">
        <v>1165</v>
      </c>
      <c r="F3244" s="7" t="s">
        <v>8</v>
      </c>
      <c r="G3244" s="15" t="s">
        <v>1181</v>
      </c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  <c r="AE3244" s="1"/>
      <c r="AF3244" s="1"/>
      <c r="AG3244" s="1"/>
      <c r="AH3244" s="1"/>
      <c r="AI3244" s="1"/>
      <c r="AJ3244" s="1"/>
      <c r="AK3244" s="1"/>
      <c r="AL3244" s="1"/>
      <c r="AM3244" s="1"/>
      <c r="AN3244" s="1"/>
      <c r="AO3244" s="1"/>
      <c r="AP3244" s="1"/>
      <c r="AQ3244" s="1"/>
      <c r="AR3244" s="1"/>
      <c r="AS3244" s="1"/>
      <c r="AT3244" s="1"/>
      <c r="AU3244" s="1"/>
      <c r="AV3244" s="1"/>
      <c r="AW3244" s="1"/>
      <c r="AX3244" s="1"/>
    </row>
    <row r="3245" spans="1:50" s="2" customFormat="1">
      <c r="A3245" s="8" t="s">
        <v>1892</v>
      </c>
      <c r="B3245" s="15" t="s">
        <v>18</v>
      </c>
      <c r="C3245" s="7" t="s">
        <v>1381</v>
      </c>
      <c r="D3245" s="7" t="s">
        <v>1229</v>
      </c>
      <c r="E3245" s="7">
        <v>1136</v>
      </c>
      <c r="F3245" s="7" t="s">
        <v>8</v>
      </c>
      <c r="G3245" s="16" t="s">
        <v>1970</v>
      </c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  <c r="AE3245" s="1"/>
      <c r="AF3245" s="1"/>
      <c r="AG3245" s="1"/>
      <c r="AH3245" s="1"/>
      <c r="AI3245" s="1"/>
      <c r="AJ3245" s="1"/>
      <c r="AK3245" s="1"/>
      <c r="AL3245" s="1"/>
      <c r="AM3245" s="1"/>
      <c r="AN3245" s="1"/>
      <c r="AO3245" s="1"/>
      <c r="AP3245" s="1"/>
      <c r="AQ3245" s="1"/>
      <c r="AR3245" s="1"/>
      <c r="AS3245" s="1"/>
      <c r="AT3245" s="1"/>
      <c r="AU3245" s="1"/>
      <c r="AV3245" s="1"/>
      <c r="AW3245" s="1"/>
      <c r="AX3245" s="1"/>
    </row>
    <row r="3246" spans="1:50" s="2" customFormat="1">
      <c r="A3246" s="8" t="s">
        <v>1892</v>
      </c>
      <c r="B3246" s="15" t="s">
        <v>18</v>
      </c>
      <c r="C3246" s="8" t="s">
        <v>2127</v>
      </c>
      <c r="D3246" s="7" t="s">
        <v>1229</v>
      </c>
      <c r="E3246" s="7">
        <v>1134</v>
      </c>
      <c r="F3246" s="7" t="s">
        <v>8</v>
      </c>
      <c r="G3246" s="16" t="s">
        <v>2128</v>
      </c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  <c r="AE3246" s="1"/>
      <c r="AF3246" s="1"/>
      <c r="AG3246" s="1"/>
      <c r="AH3246" s="1"/>
      <c r="AI3246" s="1"/>
      <c r="AJ3246" s="1"/>
      <c r="AK3246" s="1"/>
      <c r="AL3246" s="1"/>
      <c r="AM3246" s="1"/>
      <c r="AN3246" s="1"/>
      <c r="AO3246" s="1"/>
      <c r="AP3246" s="1"/>
      <c r="AQ3246" s="1"/>
      <c r="AR3246" s="1"/>
      <c r="AS3246" s="1"/>
      <c r="AT3246" s="1"/>
      <c r="AU3246" s="1"/>
      <c r="AV3246" s="1"/>
      <c r="AW3246" s="1"/>
      <c r="AX3246" s="1"/>
    </row>
    <row r="3247" spans="1:50" s="2" customFormat="1">
      <c r="A3247" s="8" t="s">
        <v>1892</v>
      </c>
      <c r="B3247" s="15" t="s">
        <v>18</v>
      </c>
      <c r="C3247" s="8" t="s">
        <v>2127</v>
      </c>
      <c r="D3247" s="7" t="s">
        <v>1229</v>
      </c>
      <c r="E3247" s="7">
        <v>1132</v>
      </c>
      <c r="F3247" s="7" t="s">
        <v>8</v>
      </c>
      <c r="G3247" s="16" t="s">
        <v>2129</v>
      </c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  <c r="AE3247" s="1"/>
      <c r="AF3247" s="1"/>
      <c r="AG3247" s="1"/>
      <c r="AH3247" s="1"/>
      <c r="AI3247" s="1"/>
      <c r="AJ3247" s="1"/>
      <c r="AK3247" s="1"/>
      <c r="AL3247" s="1"/>
      <c r="AM3247" s="1"/>
      <c r="AN3247" s="1"/>
      <c r="AO3247" s="1"/>
      <c r="AP3247" s="1"/>
      <c r="AQ3247" s="1"/>
      <c r="AR3247" s="1"/>
      <c r="AS3247" s="1"/>
      <c r="AT3247" s="1"/>
      <c r="AU3247" s="1"/>
      <c r="AV3247" s="1"/>
      <c r="AW3247" s="1"/>
      <c r="AX3247" s="1"/>
    </row>
    <row r="3248" spans="1:50" s="2" customFormat="1">
      <c r="A3248" s="8" t="s">
        <v>1892</v>
      </c>
      <c r="B3248" s="15" t="s">
        <v>18</v>
      </c>
      <c r="C3248" s="7" t="s">
        <v>246</v>
      </c>
      <c r="D3248" s="7" t="s">
        <v>1229</v>
      </c>
      <c r="E3248" s="7">
        <v>1051</v>
      </c>
      <c r="F3248" s="7" t="s">
        <v>8</v>
      </c>
      <c r="G3248" s="16" t="s">
        <v>1987</v>
      </c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  <c r="AE3248" s="1"/>
      <c r="AF3248" s="1"/>
      <c r="AG3248" s="1"/>
      <c r="AH3248" s="1"/>
      <c r="AI3248" s="1"/>
      <c r="AJ3248" s="1"/>
      <c r="AK3248" s="1"/>
      <c r="AL3248" s="1"/>
      <c r="AM3248" s="1"/>
      <c r="AN3248" s="1"/>
      <c r="AO3248" s="1"/>
      <c r="AP3248" s="1"/>
      <c r="AQ3248" s="1"/>
      <c r="AR3248" s="1"/>
      <c r="AS3248" s="1"/>
      <c r="AT3248" s="1"/>
      <c r="AU3248" s="1"/>
      <c r="AV3248" s="1"/>
      <c r="AW3248" s="1"/>
      <c r="AX3248" s="1"/>
    </row>
    <row r="3249" spans="1:50" s="2" customFormat="1">
      <c r="A3249" s="7" t="s">
        <v>709</v>
      </c>
      <c r="B3249" s="12" t="s">
        <v>18</v>
      </c>
      <c r="C3249" s="12" t="s">
        <v>1774</v>
      </c>
      <c r="D3249" s="7" t="s">
        <v>1229</v>
      </c>
      <c r="E3249" s="12" t="s">
        <v>1277</v>
      </c>
      <c r="F3249" s="7" t="s">
        <v>8</v>
      </c>
      <c r="G3249" s="13" t="s">
        <v>2408</v>
      </c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  <c r="AE3249" s="1"/>
      <c r="AF3249" s="1"/>
      <c r="AG3249" s="1"/>
      <c r="AH3249" s="1"/>
      <c r="AI3249" s="1"/>
      <c r="AJ3249" s="1"/>
      <c r="AK3249" s="1"/>
      <c r="AL3249" s="1"/>
      <c r="AM3249" s="1"/>
      <c r="AN3249" s="1"/>
      <c r="AO3249" s="1"/>
      <c r="AP3249" s="1"/>
      <c r="AQ3249" s="1"/>
      <c r="AR3249" s="1"/>
      <c r="AS3249" s="1"/>
      <c r="AT3249" s="1"/>
      <c r="AU3249" s="1"/>
      <c r="AV3249" s="1"/>
      <c r="AW3249" s="1"/>
      <c r="AX3249" s="1"/>
    </row>
    <row r="3250" spans="1:50" s="2" customFormat="1">
      <c r="A3250" s="8" t="s">
        <v>1892</v>
      </c>
      <c r="B3250" s="15" t="s">
        <v>18</v>
      </c>
      <c r="C3250" s="15" t="s">
        <v>2136</v>
      </c>
      <c r="D3250" s="7" t="s">
        <v>1229</v>
      </c>
      <c r="E3250" s="7">
        <v>1139</v>
      </c>
      <c r="F3250" s="7" t="s">
        <v>8</v>
      </c>
      <c r="G3250" s="16" t="s">
        <v>2137</v>
      </c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  <c r="AE3250" s="1"/>
      <c r="AF3250" s="1"/>
      <c r="AG3250" s="1"/>
      <c r="AH3250" s="1"/>
      <c r="AI3250" s="1"/>
      <c r="AJ3250" s="1"/>
      <c r="AK3250" s="1"/>
      <c r="AL3250" s="1"/>
      <c r="AM3250" s="1"/>
      <c r="AN3250" s="1"/>
      <c r="AO3250" s="1"/>
      <c r="AP3250" s="1"/>
      <c r="AQ3250" s="1"/>
      <c r="AR3250" s="1"/>
      <c r="AS3250" s="1"/>
      <c r="AT3250" s="1"/>
      <c r="AU3250" s="1"/>
      <c r="AV3250" s="1"/>
      <c r="AW3250" s="1"/>
      <c r="AX3250" s="1"/>
    </row>
    <row r="3251" spans="1:50" s="2" customFormat="1">
      <c r="A3251" s="8" t="s">
        <v>506</v>
      </c>
      <c r="B3251" s="7" t="s">
        <v>18</v>
      </c>
      <c r="C3251" s="7" t="s">
        <v>250</v>
      </c>
      <c r="D3251" s="7" t="s">
        <v>1229</v>
      </c>
      <c r="E3251" s="8">
        <v>1024</v>
      </c>
      <c r="F3251" s="7" t="s">
        <v>8</v>
      </c>
      <c r="G3251" s="16" t="s">
        <v>251</v>
      </c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  <c r="AE3251" s="1"/>
      <c r="AF3251" s="1"/>
      <c r="AG3251" s="1"/>
      <c r="AH3251" s="1"/>
      <c r="AI3251" s="1"/>
      <c r="AJ3251" s="1"/>
      <c r="AK3251" s="1"/>
      <c r="AL3251" s="1"/>
      <c r="AM3251" s="1"/>
      <c r="AN3251" s="1"/>
      <c r="AO3251" s="1"/>
      <c r="AP3251" s="1"/>
      <c r="AQ3251" s="1"/>
      <c r="AR3251" s="1"/>
      <c r="AS3251" s="1"/>
      <c r="AT3251" s="1"/>
      <c r="AU3251" s="1"/>
      <c r="AV3251" s="1"/>
      <c r="AW3251" s="1"/>
      <c r="AX3251" s="1"/>
    </row>
    <row r="3252" spans="1:50" s="2" customFormat="1">
      <c r="A3252" s="8" t="s">
        <v>1328</v>
      </c>
      <c r="B3252" s="7" t="s">
        <v>18</v>
      </c>
      <c r="C3252" s="7" t="s">
        <v>771</v>
      </c>
      <c r="D3252" s="7" t="s">
        <v>1229</v>
      </c>
      <c r="E3252" s="7">
        <v>1114</v>
      </c>
      <c r="F3252" s="7" t="s">
        <v>8</v>
      </c>
      <c r="G3252" s="16" t="s">
        <v>772</v>
      </c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  <c r="AE3252" s="1"/>
      <c r="AF3252" s="1"/>
      <c r="AG3252" s="1"/>
      <c r="AH3252" s="1"/>
      <c r="AI3252" s="1"/>
      <c r="AJ3252" s="1"/>
      <c r="AK3252" s="1"/>
      <c r="AL3252" s="1"/>
      <c r="AM3252" s="1"/>
      <c r="AN3252" s="1"/>
      <c r="AO3252" s="1"/>
      <c r="AP3252" s="1"/>
      <c r="AQ3252" s="1"/>
      <c r="AR3252" s="1"/>
      <c r="AS3252" s="1"/>
      <c r="AT3252" s="1"/>
      <c r="AU3252" s="1"/>
      <c r="AV3252" s="1"/>
      <c r="AW3252" s="1"/>
      <c r="AX3252" s="1"/>
    </row>
    <row r="3253" spans="1:50" s="2" customFormat="1">
      <c r="A3253" s="8" t="s">
        <v>506</v>
      </c>
      <c r="B3253" s="12" t="s">
        <v>18</v>
      </c>
      <c r="C3253" s="12" t="s">
        <v>1834</v>
      </c>
      <c r="D3253" s="7" t="s">
        <v>1229</v>
      </c>
      <c r="E3253" s="12" t="s">
        <v>1235</v>
      </c>
      <c r="F3253" s="7" t="s">
        <v>8</v>
      </c>
      <c r="G3253" s="13" t="s">
        <v>256</v>
      </c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  <c r="AE3253" s="1"/>
      <c r="AF3253" s="1"/>
      <c r="AG3253" s="1"/>
      <c r="AH3253" s="1"/>
      <c r="AI3253" s="1"/>
      <c r="AJ3253" s="1"/>
      <c r="AK3253" s="1"/>
      <c r="AL3253" s="1"/>
      <c r="AM3253" s="1"/>
      <c r="AN3253" s="1"/>
      <c r="AO3253" s="1"/>
      <c r="AP3253" s="1"/>
      <c r="AQ3253" s="1"/>
      <c r="AR3253" s="1"/>
      <c r="AS3253" s="1"/>
      <c r="AT3253" s="1"/>
      <c r="AU3253" s="1"/>
      <c r="AV3253" s="1"/>
      <c r="AW3253" s="1"/>
      <c r="AX3253" s="1"/>
    </row>
    <row r="3254" spans="1:50" s="2" customFormat="1">
      <c r="A3254" s="8" t="s">
        <v>506</v>
      </c>
      <c r="B3254" s="7" t="s">
        <v>18</v>
      </c>
      <c r="C3254" s="7" t="s">
        <v>257</v>
      </c>
      <c r="D3254" s="7" t="s">
        <v>1229</v>
      </c>
      <c r="E3254" s="7">
        <v>1027</v>
      </c>
      <c r="F3254" s="7" t="s">
        <v>8</v>
      </c>
      <c r="G3254" s="16" t="s">
        <v>258</v>
      </c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  <c r="AE3254" s="1"/>
      <c r="AF3254" s="1"/>
      <c r="AG3254" s="1"/>
      <c r="AH3254" s="1"/>
      <c r="AI3254" s="1"/>
      <c r="AJ3254" s="1"/>
      <c r="AK3254" s="1"/>
      <c r="AL3254" s="1"/>
      <c r="AM3254" s="1"/>
      <c r="AN3254" s="1"/>
      <c r="AO3254" s="1"/>
      <c r="AP3254" s="1"/>
      <c r="AQ3254" s="1"/>
      <c r="AR3254" s="1"/>
      <c r="AS3254" s="1"/>
      <c r="AT3254" s="1"/>
      <c r="AU3254" s="1"/>
      <c r="AV3254" s="1"/>
      <c r="AW3254" s="1"/>
      <c r="AX3254" s="1"/>
    </row>
    <row r="3255" spans="1:50" s="2" customFormat="1">
      <c r="A3255" s="8" t="s">
        <v>1892</v>
      </c>
      <c r="B3255" s="15" t="s">
        <v>18</v>
      </c>
      <c r="C3255" s="7" t="s">
        <v>260</v>
      </c>
      <c r="D3255" s="7" t="s">
        <v>1229</v>
      </c>
      <c r="E3255" s="7">
        <v>1052</v>
      </c>
      <c r="F3255" s="7" t="s">
        <v>8</v>
      </c>
      <c r="G3255" s="16" t="s">
        <v>1987</v>
      </c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  <c r="AE3255" s="1"/>
      <c r="AF3255" s="1"/>
      <c r="AG3255" s="1"/>
      <c r="AH3255" s="1"/>
      <c r="AI3255" s="1"/>
      <c r="AJ3255" s="1"/>
      <c r="AK3255" s="1"/>
      <c r="AL3255" s="1"/>
      <c r="AM3255" s="1"/>
      <c r="AN3255" s="1"/>
      <c r="AO3255" s="1"/>
      <c r="AP3255" s="1"/>
      <c r="AQ3255" s="1"/>
      <c r="AR3255" s="1"/>
      <c r="AS3255" s="1"/>
      <c r="AT3255" s="1"/>
      <c r="AU3255" s="1"/>
      <c r="AV3255" s="1"/>
      <c r="AW3255" s="1"/>
      <c r="AX3255" s="1"/>
    </row>
    <row r="3256" spans="1:50" s="2" customFormat="1">
      <c r="A3256" s="8" t="s">
        <v>708</v>
      </c>
      <c r="B3256" s="12" t="s">
        <v>18</v>
      </c>
      <c r="C3256" s="12" t="s">
        <v>1868</v>
      </c>
      <c r="D3256" s="7" t="s">
        <v>1229</v>
      </c>
      <c r="E3256" s="12" t="s">
        <v>1257</v>
      </c>
      <c r="F3256" s="7" t="s">
        <v>8</v>
      </c>
      <c r="G3256" s="13" t="s">
        <v>2746</v>
      </c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  <c r="AE3256" s="1"/>
      <c r="AF3256" s="1"/>
      <c r="AG3256" s="1"/>
      <c r="AH3256" s="1"/>
      <c r="AI3256" s="1"/>
      <c r="AJ3256" s="1"/>
      <c r="AK3256" s="1"/>
      <c r="AL3256" s="1"/>
      <c r="AM3256" s="1"/>
      <c r="AN3256" s="1"/>
      <c r="AO3256" s="1"/>
      <c r="AP3256" s="1"/>
      <c r="AQ3256" s="1"/>
      <c r="AR3256" s="1"/>
      <c r="AS3256" s="1"/>
      <c r="AT3256" s="1"/>
      <c r="AU3256" s="1"/>
      <c r="AV3256" s="1"/>
      <c r="AW3256" s="1"/>
      <c r="AX3256" s="1"/>
    </row>
    <row r="3257" spans="1:50" s="2" customFormat="1">
      <c r="A3257" s="8" t="s">
        <v>708</v>
      </c>
      <c r="B3257" s="12" t="s">
        <v>18</v>
      </c>
      <c r="C3257" s="12" t="s">
        <v>1869</v>
      </c>
      <c r="D3257" s="7" t="s">
        <v>1229</v>
      </c>
      <c r="E3257" s="12" t="s">
        <v>1322</v>
      </c>
      <c r="F3257" s="7" t="s">
        <v>8</v>
      </c>
      <c r="G3257" s="13" t="s">
        <v>707</v>
      </c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  <c r="AE3257" s="1"/>
      <c r="AF3257" s="1"/>
      <c r="AG3257" s="1"/>
      <c r="AH3257" s="1"/>
      <c r="AI3257" s="1"/>
      <c r="AJ3257" s="1"/>
      <c r="AK3257" s="1"/>
      <c r="AL3257" s="1"/>
      <c r="AM3257" s="1"/>
      <c r="AN3257" s="1"/>
      <c r="AO3257" s="1"/>
      <c r="AP3257" s="1"/>
      <c r="AQ3257" s="1"/>
      <c r="AR3257" s="1"/>
      <c r="AS3257" s="1"/>
      <c r="AT3257" s="1"/>
      <c r="AU3257" s="1"/>
      <c r="AV3257" s="1"/>
      <c r="AW3257" s="1"/>
      <c r="AX3257" s="1"/>
    </row>
    <row r="3258" spans="1:50" s="2" customFormat="1">
      <c r="A3258" s="8" t="s">
        <v>1892</v>
      </c>
      <c r="B3258" s="15" t="s">
        <v>18</v>
      </c>
      <c r="C3258" s="7" t="s">
        <v>2148</v>
      </c>
      <c r="D3258" s="7" t="s">
        <v>1229</v>
      </c>
      <c r="E3258" s="7">
        <v>1134</v>
      </c>
      <c r="F3258" s="7" t="s">
        <v>8</v>
      </c>
      <c r="G3258" s="16" t="s">
        <v>2149</v>
      </c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  <c r="AE3258" s="1"/>
      <c r="AF3258" s="1"/>
      <c r="AG3258" s="1"/>
      <c r="AH3258" s="1"/>
      <c r="AI3258" s="1"/>
      <c r="AJ3258" s="1"/>
      <c r="AK3258" s="1"/>
      <c r="AL3258" s="1"/>
      <c r="AM3258" s="1"/>
      <c r="AN3258" s="1"/>
      <c r="AO3258" s="1"/>
      <c r="AP3258" s="1"/>
      <c r="AQ3258" s="1"/>
      <c r="AR3258" s="1"/>
      <c r="AS3258" s="1"/>
      <c r="AT3258" s="1"/>
      <c r="AU3258" s="1"/>
      <c r="AV3258" s="1"/>
      <c r="AW3258" s="1"/>
      <c r="AX3258" s="1"/>
    </row>
    <row r="3259" spans="1:50" s="2" customFormat="1">
      <c r="A3259" s="8" t="s">
        <v>506</v>
      </c>
      <c r="B3259" s="7" t="s">
        <v>18</v>
      </c>
      <c r="C3259" s="7" t="s">
        <v>272</v>
      </c>
      <c r="D3259" s="7" t="s">
        <v>1229</v>
      </c>
      <c r="E3259" s="8">
        <v>1036</v>
      </c>
      <c r="F3259" s="7" t="s">
        <v>8</v>
      </c>
      <c r="G3259" s="16" t="s">
        <v>150</v>
      </c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  <c r="AE3259" s="1"/>
      <c r="AF3259" s="1"/>
      <c r="AG3259" s="1"/>
      <c r="AH3259" s="1"/>
      <c r="AI3259" s="1"/>
      <c r="AJ3259" s="1"/>
      <c r="AK3259" s="1"/>
      <c r="AL3259" s="1"/>
      <c r="AM3259" s="1"/>
      <c r="AN3259" s="1"/>
      <c r="AO3259" s="1"/>
      <c r="AP3259" s="1"/>
      <c r="AQ3259" s="1"/>
      <c r="AR3259" s="1"/>
      <c r="AS3259" s="1"/>
      <c r="AT3259" s="1"/>
      <c r="AU3259" s="1"/>
      <c r="AV3259" s="1"/>
      <c r="AW3259" s="1"/>
      <c r="AX3259" s="1"/>
    </row>
    <row r="3260" spans="1:50" s="2" customFormat="1">
      <c r="A3260" s="8" t="s">
        <v>709</v>
      </c>
      <c r="B3260" s="12" t="s">
        <v>18</v>
      </c>
      <c r="C3260" s="12" t="s">
        <v>1632</v>
      </c>
      <c r="D3260" s="7" t="s">
        <v>1229</v>
      </c>
      <c r="E3260" s="12" t="s">
        <v>1633</v>
      </c>
      <c r="F3260" s="7" t="s">
        <v>8</v>
      </c>
      <c r="G3260" s="13" t="s">
        <v>2276</v>
      </c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  <c r="AE3260" s="1"/>
      <c r="AF3260" s="1"/>
      <c r="AG3260" s="1"/>
      <c r="AH3260" s="1"/>
      <c r="AI3260" s="1"/>
      <c r="AJ3260" s="1"/>
      <c r="AK3260" s="1"/>
      <c r="AL3260" s="1"/>
      <c r="AM3260" s="1"/>
      <c r="AN3260" s="1"/>
      <c r="AO3260" s="1"/>
      <c r="AP3260" s="1"/>
      <c r="AQ3260" s="1"/>
      <c r="AR3260" s="1"/>
      <c r="AS3260" s="1"/>
      <c r="AT3260" s="1"/>
      <c r="AU3260" s="1"/>
      <c r="AV3260" s="1"/>
      <c r="AW3260" s="1"/>
      <c r="AX3260" s="1"/>
    </row>
    <row r="3261" spans="1:50" s="2" customFormat="1">
      <c r="A3261" s="8" t="s">
        <v>1912</v>
      </c>
      <c r="B3261" s="12" t="s">
        <v>18</v>
      </c>
      <c r="C3261" s="12" t="s">
        <v>1538</v>
      </c>
      <c r="D3261" s="7" t="s">
        <v>1229</v>
      </c>
      <c r="E3261" s="12" t="s">
        <v>1327</v>
      </c>
      <c r="F3261" s="7" t="s">
        <v>8</v>
      </c>
      <c r="G3261" s="13" t="s">
        <v>1471</v>
      </c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  <c r="AE3261" s="1"/>
      <c r="AF3261" s="1"/>
      <c r="AG3261" s="1"/>
      <c r="AH3261" s="1"/>
      <c r="AI3261" s="1"/>
      <c r="AJ3261" s="1"/>
      <c r="AK3261" s="1"/>
      <c r="AL3261" s="1"/>
      <c r="AM3261" s="1"/>
      <c r="AN3261" s="1"/>
      <c r="AO3261" s="1"/>
      <c r="AP3261" s="1"/>
      <c r="AQ3261" s="1"/>
      <c r="AR3261" s="1"/>
      <c r="AS3261" s="1"/>
      <c r="AT3261" s="1"/>
      <c r="AU3261" s="1"/>
      <c r="AV3261" s="1"/>
      <c r="AW3261" s="1"/>
      <c r="AX3261" s="1"/>
    </row>
    <row r="3262" spans="1:50" s="2" customFormat="1">
      <c r="A3262" s="8" t="s">
        <v>1912</v>
      </c>
      <c r="B3262" s="12" t="s">
        <v>18</v>
      </c>
      <c r="C3262" s="12" t="s">
        <v>1521</v>
      </c>
      <c r="D3262" s="7" t="s">
        <v>1229</v>
      </c>
      <c r="E3262" s="12" t="s">
        <v>1319</v>
      </c>
      <c r="F3262" s="7" t="s">
        <v>8</v>
      </c>
      <c r="G3262" s="13" t="s">
        <v>1482</v>
      </c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  <c r="AE3262" s="1"/>
      <c r="AF3262" s="1"/>
      <c r="AG3262" s="1"/>
      <c r="AH3262" s="1"/>
      <c r="AI3262" s="1"/>
      <c r="AJ3262" s="1"/>
      <c r="AK3262" s="1"/>
      <c r="AL3262" s="1"/>
      <c r="AM3262" s="1"/>
      <c r="AN3262" s="1"/>
      <c r="AO3262" s="1"/>
      <c r="AP3262" s="1"/>
      <c r="AQ3262" s="1"/>
      <c r="AR3262" s="1"/>
      <c r="AS3262" s="1"/>
      <c r="AT3262" s="1"/>
      <c r="AU3262" s="1"/>
      <c r="AV3262" s="1"/>
      <c r="AW3262" s="1"/>
      <c r="AX3262" s="1"/>
    </row>
    <row r="3263" spans="1:50" s="2" customFormat="1">
      <c r="A3263" s="8" t="s">
        <v>1912</v>
      </c>
      <c r="B3263" s="12" t="s">
        <v>18</v>
      </c>
      <c r="C3263" s="12" t="s">
        <v>1521</v>
      </c>
      <c r="D3263" s="12" t="s">
        <v>1606</v>
      </c>
      <c r="E3263" s="12" t="s">
        <v>1319</v>
      </c>
      <c r="F3263" s="7" t="s">
        <v>8</v>
      </c>
      <c r="G3263" s="13" t="s">
        <v>1482</v>
      </c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  <c r="AE3263" s="1"/>
      <c r="AF3263" s="1"/>
      <c r="AG3263" s="1"/>
      <c r="AH3263" s="1"/>
      <c r="AI3263" s="1"/>
      <c r="AJ3263" s="1"/>
      <c r="AK3263" s="1"/>
      <c r="AL3263" s="1"/>
      <c r="AM3263" s="1"/>
      <c r="AN3263" s="1"/>
      <c r="AO3263" s="1"/>
      <c r="AP3263" s="1"/>
      <c r="AQ3263" s="1"/>
      <c r="AR3263" s="1"/>
      <c r="AS3263" s="1"/>
      <c r="AT3263" s="1"/>
      <c r="AU3263" s="1"/>
      <c r="AV3263" s="1"/>
      <c r="AW3263" s="1"/>
      <c r="AX3263" s="1"/>
    </row>
    <row r="3264" spans="1:50" s="2" customFormat="1">
      <c r="A3264" s="8" t="s">
        <v>1912</v>
      </c>
      <c r="B3264" s="12" t="s">
        <v>18</v>
      </c>
      <c r="C3264" s="12" t="s">
        <v>1264</v>
      </c>
      <c r="D3264" s="7" t="s">
        <v>1229</v>
      </c>
      <c r="E3264" s="12" t="s">
        <v>1263</v>
      </c>
      <c r="F3264" s="7" t="s">
        <v>8</v>
      </c>
      <c r="G3264" s="13" t="s">
        <v>2361</v>
      </c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  <c r="AE3264" s="1"/>
      <c r="AF3264" s="1"/>
      <c r="AG3264" s="1"/>
      <c r="AH3264" s="1"/>
      <c r="AI3264" s="1"/>
      <c r="AJ3264" s="1"/>
      <c r="AK3264" s="1"/>
      <c r="AL3264" s="1"/>
      <c r="AM3264" s="1"/>
      <c r="AN3264" s="1"/>
      <c r="AO3264" s="1"/>
      <c r="AP3264" s="1"/>
      <c r="AQ3264" s="1"/>
      <c r="AR3264" s="1"/>
      <c r="AS3264" s="1"/>
      <c r="AT3264" s="1"/>
      <c r="AU3264" s="1"/>
      <c r="AV3264" s="1"/>
      <c r="AW3264" s="1"/>
      <c r="AX3264" s="1"/>
    </row>
    <row r="3265" spans="1:50" s="2" customFormat="1">
      <c r="A3265" s="8" t="s">
        <v>1050</v>
      </c>
      <c r="B3265" s="12" t="s">
        <v>18</v>
      </c>
      <c r="C3265" s="12" t="s">
        <v>1392</v>
      </c>
      <c r="D3265" s="7" t="s">
        <v>1229</v>
      </c>
      <c r="E3265" s="12" t="s">
        <v>1741</v>
      </c>
      <c r="F3265" s="7" t="s">
        <v>8</v>
      </c>
      <c r="G3265" s="16" t="s">
        <v>2678</v>
      </c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  <c r="AE3265" s="1"/>
      <c r="AF3265" s="1"/>
      <c r="AG3265" s="1"/>
      <c r="AH3265" s="1"/>
      <c r="AI3265" s="1"/>
      <c r="AJ3265" s="1"/>
      <c r="AK3265" s="1"/>
      <c r="AL3265" s="1"/>
      <c r="AM3265" s="1"/>
      <c r="AN3265" s="1"/>
      <c r="AO3265" s="1"/>
      <c r="AP3265" s="1"/>
      <c r="AQ3265" s="1"/>
      <c r="AR3265" s="1"/>
      <c r="AS3265" s="1"/>
      <c r="AT3265" s="1"/>
      <c r="AU3265" s="1"/>
      <c r="AV3265" s="1"/>
      <c r="AW3265" s="1"/>
      <c r="AX3265" s="1"/>
    </row>
    <row r="3266" spans="1:50" s="2" customFormat="1">
      <c r="A3266" s="8" t="s">
        <v>1892</v>
      </c>
      <c r="B3266" s="15" t="s">
        <v>18</v>
      </c>
      <c r="C3266" s="7" t="s">
        <v>1392</v>
      </c>
      <c r="D3266" s="7" t="s">
        <v>1229</v>
      </c>
      <c r="E3266" s="7">
        <v>1042</v>
      </c>
      <c r="F3266" s="7" t="s">
        <v>8</v>
      </c>
      <c r="G3266" s="15" t="s">
        <v>2177</v>
      </c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  <c r="AE3266" s="1"/>
      <c r="AF3266" s="1"/>
      <c r="AG3266" s="1"/>
      <c r="AH3266" s="1"/>
      <c r="AI3266" s="1"/>
      <c r="AJ3266" s="1"/>
      <c r="AK3266" s="1"/>
      <c r="AL3266" s="1"/>
      <c r="AM3266" s="1"/>
      <c r="AN3266" s="1"/>
      <c r="AO3266" s="1"/>
      <c r="AP3266" s="1"/>
      <c r="AQ3266" s="1"/>
      <c r="AR3266" s="1"/>
      <c r="AS3266" s="1"/>
      <c r="AT3266" s="1"/>
      <c r="AU3266" s="1"/>
      <c r="AV3266" s="1"/>
      <c r="AW3266" s="1"/>
      <c r="AX3266" s="1"/>
    </row>
    <row r="3267" spans="1:50" s="2" customFormat="1">
      <c r="A3267" s="8" t="s">
        <v>506</v>
      </c>
      <c r="B3267" s="7" t="s">
        <v>18</v>
      </c>
      <c r="C3267" s="6" t="s">
        <v>291</v>
      </c>
      <c r="D3267" s="7" t="s">
        <v>1229</v>
      </c>
      <c r="E3267" s="7">
        <v>1027</v>
      </c>
      <c r="F3267" s="7" t="s">
        <v>8</v>
      </c>
      <c r="G3267" s="16" t="s">
        <v>102</v>
      </c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  <c r="AE3267" s="1"/>
      <c r="AF3267" s="1"/>
      <c r="AG3267" s="1"/>
      <c r="AH3267" s="1"/>
      <c r="AI3267" s="1"/>
      <c r="AJ3267" s="1"/>
      <c r="AK3267" s="1"/>
      <c r="AL3267" s="1"/>
      <c r="AM3267" s="1"/>
      <c r="AN3267" s="1"/>
      <c r="AO3267" s="1"/>
      <c r="AP3267" s="1"/>
      <c r="AQ3267" s="1"/>
      <c r="AR3267" s="1"/>
      <c r="AS3267" s="1"/>
      <c r="AT3267" s="1"/>
      <c r="AU3267" s="1"/>
      <c r="AV3267" s="1"/>
      <c r="AW3267" s="1"/>
      <c r="AX3267" s="1"/>
    </row>
    <row r="3268" spans="1:50" s="2" customFormat="1">
      <c r="A3268" s="8" t="s">
        <v>708</v>
      </c>
      <c r="B3268" s="7" t="s">
        <v>18</v>
      </c>
      <c r="C3268" s="7" t="s">
        <v>697</v>
      </c>
      <c r="D3268" s="7" t="s">
        <v>1229</v>
      </c>
      <c r="E3268" s="7">
        <v>1093</v>
      </c>
      <c r="F3268" s="7" t="s">
        <v>8</v>
      </c>
      <c r="G3268" s="16" t="s">
        <v>2748</v>
      </c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  <c r="AE3268" s="1"/>
      <c r="AF3268" s="1"/>
      <c r="AG3268" s="1"/>
      <c r="AH3268" s="1"/>
      <c r="AI3268" s="1"/>
      <c r="AJ3268" s="1"/>
      <c r="AK3268" s="1"/>
      <c r="AL3268" s="1"/>
      <c r="AM3268" s="1"/>
      <c r="AN3268" s="1"/>
      <c r="AO3268" s="1"/>
      <c r="AP3268" s="1"/>
      <c r="AQ3268" s="1"/>
      <c r="AR3268" s="1"/>
      <c r="AS3268" s="1"/>
      <c r="AT3268" s="1"/>
      <c r="AU3268" s="1"/>
      <c r="AV3268" s="1"/>
      <c r="AW3268" s="1"/>
      <c r="AX3268" s="1"/>
    </row>
    <row r="3269" spans="1:50" s="2" customFormat="1">
      <c r="A3269" s="8" t="s">
        <v>1892</v>
      </c>
      <c r="B3269" s="15" t="s">
        <v>18</v>
      </c>
      <c r="C3269" s="15" t="s">
        <v>2180</v>
      </c>
      <c r="D3269" s="7" t="s">
        <v>1229</v>
      </c>
      <c r="E3269" s="7">
        <v>1136</v>
      </c>
      <c r="F3269" s="7" t="s">
        <v>8</v>
      </c>
      <c r="G3269" s="16" t="s">
        <v>1998</v>
      </c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  <c r="AE3269" s="1"/>
      <c r="AF3269" s="1"/>
      <c r="AG3269" s="1"/>
      <c r="AH3269" s="1"/>
      <c r="AI3269" s="1"/>
      <c r="AJ3269" s="1"/>
      <c r="AK3269" s="1"/>
      <c r="AL3269" s="1"/>
      <c r="AM3269" s="1"/>
      <c r="AN3269" s="1"/>
      <c r="AO3269" s="1"/>
      <c r="AP3269" s="1"/>
      <c r="AQ3269" s="1"/>
      <c r="AR3269" s="1"/>
      <c r="AS3269" s="1"/>
      <c r="AT3269" s="1"/>
      <c r="AU3269" s="1"/>
      <c r="AV3269" s="1"/>
      <c r="AW3269" s="1"/>
      <c r="AX3269" s="1"/>
    </row>
    <row r="3270" spans="1:50" s="2" customFormat="1">
      <c r="A3270" s="8" t="s">
        <v>506</v>
      </c>
      <c r="B3270" s="12" t="s">
        <v>18</v>
      </c>
      <c r="C3270" s="12" t="s">
        <v>293</v>
      </c>
      <c r="D3270" s="7" t="s">
        <v>1229</v>
      </c>
      <c r="E3270" s="12" t="s">
        <v>1237</v>
      </c>
      <c r="F3270" s="7" t="s">
        <v>8</v>
      </c>
      <c r="G3270" s="13" t="s">
        <v>115</v>
      </c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  <c r="AE3270" s="1"/>
      <c r="AF3270" s="1"/>
      <c r="AG3270" s="1"/>
      <c r="AH3270" s="1"/>
      <c r="AI3270" s="1"/>
      <c r="AJ3270" s="1"/>
      <c r="AK3270" s="1"/>
      <c r="AL3270" s="1"/>
      <c r="AM3270" s="1"/>
      <c r="AN3270" s="1"/>
      <c r="AO3270" s="1"/>
      <c r="AP3270" s="1"/>
      <c r="AQ3270" s="1"/>
      <c r="AR3270" s="1"/>
      <c r="AS3270" s="1"/>
      <c r="AT3270" s="1"/>
      <c r="AU3270" s="1"/>
      <c r="AV3270" s="1"/>
      <c r="AW3270" s="1"/>
      <c r="AX3270" s="1"/>
    </row>
    <row r="3271" spans="1:50" s="2" customFormat="1">
      <c r="A3271" s="8" t="s">
        <v>709</v>
      </c>
      <c r="B3271" s="12" t="s">
        <v>18</v>
      </c>
      <c r="C3271" s="12" t="s">
        <v>1276</v>
      </c>
      <c r="D3271" s="7" t="s">
        <v>1229</v>
      </c>
      <c r="E3271" s="12" t="s">
        <v>1277</v>
      </c>
      <c r="F3271" s="7" t="s">
        <v>8</v>
      </c>
      <c r="G3271" s="13" t="s">
        <v>2278</v>
      </c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  <c r="AE3271" s="1"/>
      <c r="AF3271" s="1"/>
      <c r="AG3271" s="1"/>
      <c r="AH3271" s="1"/>
      <c r="AI3271" s="1"/>
      <c r="AJ3271" s="1"/>
      <c r="AK3271" s="1"/>
      <c r="AL3271" s="1"/>
      <c r="AM3271" s="1"/>
      <c r="AN3271" s="1"/>
      <c r="AO3271" s="1"/>
      <c r="AP3271" s="1"/>
      <c r="AQ3271" s="1"/>
      <c r="AR3271" s="1"/>
      <c r="AS3271" s="1"/>
      <c r="AT3271" s="1"/>
      <c r="AU3271" s="1"/>
      <c r="AV3271" s="1"/>
      <c r="AW3271" s="1"/>
      <c r="AX3271" s="1"/>
    </row>
    <row r="3272" spans="1:50" s="2" customFormat="1">
      <c r="A3272" s="8" t="s">
        <v>1050</v>
      </c>
      <c r="B3272" s="15" t="s">
        <v>18</v>
      </c>
      <c r="C3272" s="15" t="s">
        <v>1168</v>
      </c>
      <c r="D3272" s="7" t="s">
        <v>1229</v>
      </c>
      <c r="E3272" s="8">
        <v>1165</v>
      </c>
      <c r="F3272" s="7" t="s">
        <v>8</v>
      </c>
      <c r="G3272" s="15" t="s">
        <v>1169</v>
      </c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  <c r="AE3272" s="1"/>
      <c r="AF3272" s="1"/>
      <c r="AG3272" s="1"/>
      <c r="AH3272" s="1"/>
      <c r="AI3272" s="1"/>
      <c r="AJ3272" s="1"/>
      <c r="AK3272" s="1"/>
      <c r="AL3272" s="1"/>
      <c r="AM3272" s="1"/>
      <c r="AN3272" s="1"/>
      <c r="AO3272" s="1"/>
      <c r="AP3272" s="1"/>
      <c r="AQ3272" s="1"/>
      <c r="AR3272" s="1"/>
      <c r="AS3272" s="1"/>
      <c r="AT3272" s="1"/>
      <c r="AU3272" s="1"/>
      <c r="AV3272" s="1"/>
      <c r="AW3272" s="1"/>
      <c r="AX3272" s="1"/>
    </row>
    <row r="3273" spans="1:50" s="2" customFormat="1">
      <c r="A3273" s="8" t="s">
        <v>708</v>
      </c>
      <c r="B3273" s="12" t="s">
        <v>18</v>
      </c>
      <c r="C3273" s="15" t="s">
        <v>1168</v>
      </c>
      <c r="D3273" s="7" t="s">
        <v>1229</v>
      </c>
      <c r="E3273" s="12" t="s">
        <v>1257</v>
      </c>
      <c r="F3273" s="7" t="s">
        <v>8</v>
      </c>
      <c r="G3273" s="16" t="s">
        <v>2679</v>
      </c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  <c r="AE3273" s="1"/>
      <c r="AF3273" s="1"/>
      <c r="AG3273" s="1"/>
      <c r="AH3273" s="1"/>
      <c r="AI3273" s="1"/>
      <c r="AJ3273" s="1"/>
      <c r="AK3273" s="1"/>
      <c r="AL3273" s="1"/>
      <c r="AM3273" s="1"/>
      <c r="AN3273" s="1"/>
      <c r="AO3273" s="1"/>
      <c r="AP3273" s="1"/>
      <c r="AQ3273" s="1"/>
      <c r="AR3273" s="1"/>
      <c r="AS3273" s="1"/>
      <c r="AT3273" s="1"/>
      <c r="AU3273" s="1"/>
      <c r="AV3273" s="1"/>
      <c r="AW3273" s="1"/>
      <c r="AX3273" s="1"/>
    </row>
    <row r="3274" spans="1:50" s="2" customFormat="1">
      <c r="A3274" s="8" t="s">
        <v>1328</v>
      </c>
      <c r="B3274" s="7" t="s">
        <v>18</v>
      </c>
      <c r="C3274" s="7" t="s">
        <v>1046</v>
      </c>
      <c r="D3274" s="7" t="s">
        <v>1229</v>
      </c>
      <c r="E3274" s="7">
        <v>1118</v>
      </c>
      <c r="F3274" s="7" t="s">
        <v>8</v>
      </c>
      <c r="G3274" s="16" t="s">
        <v>1047</v>
      </c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  <c r="AE3274" s="1"/>
      <c r="AF3274" s="1"/>
      <c r="AG3274" s="1"/>
      <c r="AH3274" s="1"/>
      <c r="AI3274" s="1"/>
      <c r="AJ3274" s="1"/>
      <c r="AK3274" s="1"/>
      <c r="AL3274" s="1"/>
      <c r="AM3274" s="1"/>
      <c r="AN3274" s="1"/>
      <c r="AO3274" s="1"/>
      <c r="AP3274" s="1"/>
      <c r="AQ3274" s="1"/>
      <c r="AR3274" s="1"/>
      <c r="AS3274" s="1"/>
      <c r="AT3274" s="1"/>
      <c r="AU3274" s="1"/>
      <c r="AV3274" s="1"/>
      <c r="AW3274" s="1"/>
      <c r="AX3274" s="1"/>
    </row>
    <row r="3275" spans="1:50" s="2" customFormat="1">
      <c r="A3275" s="8" t="s">
        <v>1892</v>
      </c>
      <c r="B3275" s="15" t="s">
        <v>18</v>
      </c>
      <c r="C3275" s="7" t="s">
        <v>1398</v>
      </c>
      <c r="D3275" s="7" t="s">
        <v>1229</v>
      </c>
      <c r="E3275" s="7">
        <v>1048</v>
      </c>
      <c r="F3275" s="7" t="s">
        <v>8</v>
      </c>
      <c r="G3275" s="16" t="s">
        <v>2194</v>
      </c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  <c r="AE3275" s="1"/>
      <c r="AF3275" s="1"/>
      <c r="AG3275" s="1"/>
      <c r="AH3275" s="1"/>
      <c r="AI3275" s="1"/>
      <c r="AJ3275" s="1"/>
      <c r="AK3275" s="1"/>
      <c r="AL3275" s="1"/>
      <c r="AM3275" s="1"/>
      <c r="AN3275" s="1"/>
      <c r="AO3275" s="1"/>
      <c r="AP3275" s="1"/>
      <c r="AQ3275" s="1"/>
      <c r="AR3275" s="1"/>
      <c r="AS3275" s="1"/>
      <c r="AT3275" s="1"/>
      <c r="AU3275" s="1"/>
      <c r="AV3275" s="1"/>
      <c r="AW3275" s="1"/>
      <c r="AX3275" s="1"/>
    </row>
    <row r="3276" spans="1:50" s="2" customFormat="1">
      <c r="A3276" s="8" t="s">
        <v>506</v>
      </c>
      <c r="B3276" s="7" t="s">
        <v>18</v>
      </c>
      <c r="C3276" s="12" t="s">
        <v>424</v>
      </c>
      <c r="D3276" s="7" t="s">
        <v>1229</v>
      </c>
      <c r="E3276" s="7">
        <v>1025</v>
      </c>
      <c r="F3276" s="7" t="s">
        <v>8</v>
      </c>
      <c r="G3276" s="16" t="s">
        <v>1441</v>
      </c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  <c r="AE3276" s="1"/>
      <c r="AF3276" s="1"/>
      <c r="AG3276" s="1"/>
      <c r="AH3276" s="1"/>
      <c r="AI3276" s="1"/>
      <c r="AJ3276" s="1"/>
      <c r="AK3276" s="1"/>
      <c r="AL3276" s="1"/>
      <c r="AM3276" s="1"/>
      <c r="AN3276" s="1"/>
      <c r="AO3276" s="1"/>
      <c r="AP3276" s="1"/>
      <c r="AQ3276" s="1"/>
      <c r="AR3276" s="1"/>
      <c r="AS3276" s="1"/>
      <c r="AT3276" s="1"/>
      <c r="AU3276" s="1"/>
      <c r="AV3276" s="1"/>
      <c r="AW3276" s="1"/>
      <c r="AX3276" s="1"/>
    </row>
    <row r="3277" spans="1:50" s="2" customFormat="1">
      <c r="A3277" s="8" t="s">
        <v>506</v>
      </c>
      <c r="B3277" s="7" t="s">
        <v>18</v>
      </c>
      <c r="C3277" s="7" t="s">
        <v>2682</v>
      </c>
      <c r="D3277" s="7" t="s">
        <v>1229</v>
      </c>
      <c r="E3277" s="7">
        <v>1037</v>
      </c>
      <c r="F3277" s="7" t="s">
        <v>8</v>
      </c>
      <c r="G3277" s="16" t="s">
        <v>123</v>
      </c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  <c r="AE3277" s="1"/>
      <c r="AF3277" s="1"/>
      <c r="AG3277" s="1"/>
      <c r="AH3277" s="1"/>
      <c r="AI3277" s="1"/>
      <c r="AJ3277" s="1"/>
      <c r="AK3277" s="1"/>
      <c r="AL3277" s="1"/>
      <c r="AM3277" s="1"/>
      <c r="AN3277" s="1"/>
      <c r="AO3277" s="1"/>
      <c r="AP3277" s="1"/>
      <c r="AQ3277" s="1"/>
      <c r="AR3277" s="1"/>
      <c r="AS3277" s="1"/>
      <c r="AT3277" s="1"/>
      <c r="AU3277" s="1"/>
      <c r="AV3277" s="1"/>
      <c r="AW3277" s="1"/>
      <c r="AX3277" s="1"/>
    </row>
    <row r="3278" spans="1:50" s="2" customFormat="1">
      <c r="A3278" s="8" t="s">
        <v>506</v>
      </c>
      <c r="B3278" s="7" t="s">
        <v>18</v>
      </c>
      <c r="C3278" s="7" t="s">
        <v>299</v>
      </c>
      <c r="D3278" s="7" t="s">
        <v>1229</v>
      </c>
      <c r="E3278" s="8">
        <v>1036</v>
      </c>
      <c r="F3278" s="7" t="s">
        <v>8</v>
      </c>
      <c r="G3278" s="16" t="s">
        <v>9</v>
      </c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  <c r="AE3278" s="1"/>
      <c r="AF3278" s="1"/>
      <c r="AG3278" s="1"/>
      <c r="AH3278" s="1"/>
      <c r="AI3278" s="1"/>
      <c r="AJ3278" s="1"/>
      <c r="AK3278" s="1"/>
      <c r="AL3278" s="1"/>
      <c r="AM3278" s="1"/>
      <c r="AN3278" s="1"/>
      <c r="AO3278" s="1"/>
      <c r="AP3278" s="1"/>
      <c r="AQ3278" s="1"/>
      <c r="AR3278" s="1"/>
      <c r="AS3278" s="1"/>
      <c r="AT3278" s="1"/>
      <c r="AU3278" s="1"/>
      <c r="AV3278" s="1"/>
      <c r="AW3278" s="1"/>
      <c r="AX3278" s="1"/>
    </row>
    <row r="3279" spans="1:50" s="2" customFormat="1">
      <c r="A3279" s="8" t="s">
        <v>506</v>
      </c>
      <c r="B3279" s="12" t="s">
        <v>18</v>
      </c>
      <c r="C3279" s="12" t="s">
        <v>299</v>
      </c>
      <c r="D3279" s="7" t="s">
        <v>1229</v>
      </c>
      <c r="E3279" s="12" t="s">
        <v>1599</v>
      </c>
      <c r="F3279" s="7" t="s">
        <v>8</v>
      </c>
      <c r="G3279" s="13" t="s">
        <v>2279</v>
      </c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  <c r="AE3279" s="1"/>
      <c r="AF3279" s="1"/>
      <c r="AG3279" s="1"/>
      <c r="AH3279" s="1"/>
      <c r="AI3279" s="1"/>
      <c r="AJ3279" s="1"/>
      <c r="AK3279" s="1"/>
      <c r="AL3279" s="1"/>
      <c r="AM3279" s="1"/>
      <c r="AN3279" s="1"/>
      <c r="AO3279" s="1"/>
      <c r="AP3279" s="1"/>
      <c r="AQ3279" s="1"/>
      <c r="AR3279" s="1"/>
      <c r="AS3279" s="1"/>
      <c r="AT3279" s="1"/>
      <c r="AU3279" s="1"/>
      <c r="AV3279" s="1"/>
      <c r="AW3279" s="1"/>
      <c r="AX3279" s="1"/>
    </row>
    <row r="3280" spans="1:50" s="2" customFormat="1">
      <c r="A3280" s="8" t="s">
        <v>1892</v>
      </c>
      <c r="B3280" s="15" t="s">
        <v>18</v>
      </c>
      <c r="C3280" s="7" t="s">
        <v>1401</v>
      </c>
      <c r="D3280" s="7" t="s">
        <v>1229</v>
      </c>
      <c r="E3280" s="7">
        <v>1131</v>
      </c>
      <c r="F3280" s="7" t="s">
        <v>8</v>
      </c>
      <c r="G3280" s="16" t="s">
        <v>2236</v>
      </c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  <c r="AE3280" s="1"/>
      <c r="AF3280" s="1"/>
      <c r="AG3280" s="1"/>
      <c r="AH3280" s="1"/>
      <c r="AI3280" s="1"/>
      <c r="AJ3280" s="1"/>
      <c r="AK3280" s="1"/>
      <c r="AL3280" s="1"/>
      <c r="AM3280" s="1"/>
      <c r="AN3280" s="1"/>
      <c r="AO3280" s="1"/>
      <c r="AP3280" s="1"/>
      <c r="AQ3280" s="1"/>
      <c r="AR3280" s="1"/>
      <c r="AS3280" s="1"/>
      <c r="AT3280" s="1"/>
      <c r="AU3280" s="1"/>
      <c r="AV3280" s="1"/>
      <c r="AW3280" s="1"/>
      <c r="AX3280" s="1"/>
    </row>
    <row r="3281" spans="1:50" s="2" customFormat="1">
      <c r="A3281" s="8" t="s">
        <v>1328</v>
      </c>
      <c r="B3281" s="7" t="s">
        <v>18</v>
      </c>
      <c r="C3281" s="7" t="s">
        <v>1048</v>
      </c>
      <c r="D3281" s="7" t="s">
        <v>1229</v>
      </c>
      <c r="E3281" s="7">
        <v>1117</v>
      </c>
      <c r="F3281" s="7" t="s">
        <v>8</v>
      </c>
      <c r="G3281" s="16" t="s">
        <v>1049</v>
      </c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  <c r="AE3281" s="1"/>
      <c r="AF3281" s="1"/>
      <c r="AG3281" s="1"/>
      <c r="AH3281" s="1"/>
      <c r="AI3281" s="1"/>
      <c r="AJ3281" s="1"/>
      <c r="AK3281" s="1"/>
      <c r="AL3281" s="1"/>
      <c r="AM3281" s="1"/>
      <c r="AN3281" s="1"/>
      <c r="AO3281" s="1"/>
      <c r="AP3281" s="1"/>
      <c r="AQ3281" s="1"/>
      <c r="AR3281" s="1"/>
      <c r="AS3281" s="1"/>
      <c r="AT3281" s="1"/>
      <c r="AU3281" s="1"/>
      <c r="AV3281" s="1"/>
      <c r="AW3281" s="1"/>
      <c r="AX3281" s="1"/>
    </row>
    <row r="3282" spans="1:50" s="2" customFormat="1">
      <c r="A3282" s="8" t="s">
        <v>1892</v>
      </c>
      <c r="B3282" s="15" t="s">
        <v>18</v>
      </c>
      <c r="C3282" s="15" t="s">
        <v>2204</v>
      </c>
      <c r="D3282" s="7" t="s">
        <v>1229</v>
      </c>
      <c r="E3282" s="7">
        <v>1133</v>
      </c>
      <c r="F3282" s="7" t="s">
        <v>8</v>
      </c>
      <c r="G3282" s="16" t="s">
        <v>2205</v>
      </c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  <c r="AE3282" s="1"/>
      <c r="AF3282" s="1"/>
      <c r="AG3282" s="1"/>
      <c r="AH3282" s="1"/>
      <c r="AI3282" s="1"/>
      <c r="AJ3282" s="1"/>
      <c r="AK3282" s="1"/>
      <c r="AL3282" s="1"/>
      <c r="AM3282" s="1"/>
      <c r="AN3282" s="1"/>
      <c r="AO3282" s="1"/>
      <c r="AP3282" s="1"/>
      <c r="AQ3282" s="1"/>
      <c r="AR3282" s="1"/>
      <c r="AS3282" s="1"/>
      <c r="AT3282" s="1"/>
      <c r="AU3282" s="1"/>
      <c r="AV3282" s="1"/>
      <c r="AW3282" s="1"/>
      <c r="AX3282" s="1"/>
    </row>
    <row r="3283" spans="1:50" s="2" customFormat="1">
      <c r="A3283" s="8" t="s">
        <v>1892</v>
      </c>
      <c r="B3283" s="15" t="s">
        <v>18</v>
      </c>
      <c r="C3283" s="7" t="s">
        <v>1402</v>
      </c>
      <c r="D3283" s="7" t="s">
        <v>1229</v>
      </c>
      <c r="E3283" s="7">
        <v>1044</v>
      </c>
      <c r="F3283" s="7" t="s">
        <v>8</v>
      </c>
      <c r="G3283" s="16" t="s">
        <v>2114</v>
      </c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  <c r="AE3283" s="1"/>
      <c r="AF3283" s="1"/>
      <c r="AG3283" s="1"/>
      <c r="AH3283" s="1"/>
      <c r="AI3283" s="1"/>
      <c r="AJ3283" s="1"/>
      <c r="AK3283" s="1"/>
      <c r="AL3283" s="1"/>
      <c r="AM3283" s="1"/>
      <c r="AN3283" s="1"/>
      <c r="AO3283" s="1"/>
      <c r="AP3283" s="1"/>
      <c r="AQ3283" s="1"/>
      <c r="AR3283" s="1"/>
      <c r="AS3283" s="1"/>
      <c r="AT3283" s="1"/>
      <c r="AU3283" s="1"/>
      <c r="AV3283" s="1"/>
      <c r="AW3283" s="1"/>
      <c r="AX3283" s="1"/>
    </row>
    <row r="3284" spans="1:50" s="2" customFormat="1">
      <c r="A3284" s="8" t="s">
        <v>1892</v>
      </c>
      <c r="B3284" s="15" t="s">
        <v>18</v>
      </c>
      <c r="C3284" s="7" t="s">
        <v>304</v>
      </c>
      <c r="D3284" s="7" t="s">
        <v>1229</v>
      </c>
      <c r="E3284" s="7">
        <v>1051</v>
      </c>
      <c r="F3284" s="7" t="s">
        <v>8</v>
      </c>
      <c r="G3284" s="16" t="s">
        <v>1987</v>
      </c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  <c r="AE3284" s="1"/>
      <c r="AF3284" s="1"/>
      <c r="AG3284" s="1"/>
      <c r="AH3284" s="1"/>
      <c r="AI3284" s="1"/>
      <c r="AJ3284" s="1"/>
      <c r="AK3284" s="1"/>
      <c r="AL3284" s="1"/>
      <c r="AM3284" s="1"/>
      <c r="AN3284" s="1"/>
      <c r="AO3284" s="1"/>
      <c r="AP3284" s="1"/>
      <c r="AQ3284" s="1"/>
      <c r="AR3284" s="1"/>
      <c r="AS3284" s="1"/>
      <c r="AT3284" s="1"/>
      <c r="AU3284" s="1"/>
      <c r="AV3284" s="1"/>
      <c r="AW3284" s="1"/>
      <c r="AX3284" s="1"/>
    </row>
    <row r="3285" spans="1:50" s="2" customFormat="1">
      <c r="A3285" s="8" t="s">
        <v>506</v>
      </c>
      <c r="B3285" s="7" t="s">
        <v>18</v>
      </c>
      <c r="C3285" s="7" t="s">
        <v>305</v>
      </c>
      <c r="D3285" s="7" t="s">
        <v>1229</v>
      </c>
      <c r="E3285" s="8">
        <v>1027</v>
      </c>
      <c r="F3285" s="7" t="s">
        <v>8</v>
      </c>
      <c r="G3285" s="16" t="s">
        <v>64</v>
      </c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  <c r="AE3285" s="1"/>
      <c r="AF3285" s="1"/>
      <c r="AG3285" s="1"/>
      <c r="AH3285" s="1"/>
      <c r="AI3285" s="1"/>
      <c r="AJ3285" s="1"/>
      <c r="AK3285" s="1"/>
      <c r="AL3285" s="1"/>
      <c r="AM3285" s="1"/>
      <c r="AN3285" s="1"/>
      <c r="AO3285" s="1"/>
      <c r="AP3285" s="1"/>
      <c r="AQ3285" s="1"/>
      <c r="AR3285" s="1"/>
      <c r="AS3285" s="1"/>
      <c r="AT3285" s="1"/>
      <c r="AU3285" s="1"/>
      <c r="AV3285" s="1"/>
      <c r="AW3285" s="1"/>
      <c r="AX3285" s="1"/>
    </row>
    <row r="3286" spans="1:50" s="2" customFormat="1">
      <c r="A3286" s="8" t="s">
        <v>506</v>
      </c>
      <c r="B3286" s="12" t="s">
        <v>18</v>
      </c>
      <c r="C3286" s="12" t="s">
        <v>1870</v>
      </c>
      <c r="D3286" s="7" t="s">
        <v>1229</v>
      </c>
      <c r="E3286" s="12" t="s">
        <v>1289</v>
      </c>
      <c r="F3286" s="7" t="s">
        <v>8</v>
      </c>
      <c r="G3286" s="13" t="s">
        <v>2534</v>
      </c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  <c r="AE3286" s="1"/>
      <c r="AF3286" s="1"/>
      <c r="AG3286" s="1"/>
      <c r="AH3286" s="1"/>
      <c r="AI3286" s="1"/>
      <c r="AJ3286" s="1"/>
      <c r="AK3286" s="1"/>
      <c r="AL3286" s="1"/>
      <c r="AM3286" s="1"/>
      <c r="AN3286" s="1"/>
      <c r="AO3286" s="1"/>
      <c r="AP3286" s="1"/>
      <c r="AQ3286" s="1"/>
      <c r="AR3286" s="1"/>
      <c r="AS3286" s="1"/>
      <c r="AT3286" s="1"/>
      <c r="AU3286" s="1"/>
      <c r="AV3286" s="1"/>
      <c r="AW3286" s="1"/>
      <c r="AX3286" s="1"/>
    </row>
    <row r="3287" spans="1:50" s="2" customFormat="1">
      <c r="A3287" s="8" t="s">
        <v>506</v>
      </c>
      <c r="B3287" s="7" t="s">
        <v>18</v>
      </c>
      <c r="C3287" s="7" t="s">
        <v>310</v>
      </c>
      <c r="D3287" s="7" t="s">
        <v>1229</v>
      </c>
      <c r="E3287" s="7">
        <v>1026</v>
      </c>
      <c r="F3287" s="7" t="s">
        <v>8</v>
      </c>
      <c r="G3287" s="16" t="s">
        <v>15</v>
      </c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  <c r="AE3287" s="1"/>
      <c r="AF3287" s="1"/>
      <c r="AG3287" s="1"/>
      <c r="AH3287" s="1"/>
      <c r="AI3287" s="1"/>
      <c r="AJ3287" s="1"/>
      <c r="AK3287" s="1"/>
      <c r="AL3287" s="1"/>
      <c r="AM3287" s="1"/>
      <c r="AN3287" s="1"/>
      <c r="AO3287" s="1"/>
      <c r="AP3287" s="1"/>
      <c r="AQ3287" s="1"/>
      <c r="AR3287" s="1"/>
      <c r="AS3287" s="1"/>
      <c r="AT3287" s="1"/>
      <c r="AU3287" s="1"/>
      <c r="AV3287" s="1"/>
      <c r="AW3287" s="1"/>
      <c r="AX3287" s="1"/>
    </row>
    <row r="3288" spans="1:50" s="2" customFormat="1">
      <c r="A3288" s="7" t="s">
        <v>1912</v>
      </c>
      <c r="B3288" s="12" t="s">
        <v>18</v>
      </c>
      <c r="C3288" s="12" t="s">
        <v>1637</v>
      </c>
      <c r="D3288" s="12" t="s">
        <v>1606</v>
      </c>
      <c r="E3288" s="12" t="s">
        <v>1321</v>
      </c>
      <c r="F3288" s="7" t="s">
        <v>8</v>
      </c>
      <c r="G3288" s="13" t="s">
        <v>2455</v>
      </c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  <c r="AE3288" s="1"/>
      <c r="AF3288" s="1"/>
      <c r="AG3288" s="1"/>
      <c r="AH3288" s="1"/>
      <c r="AI3288" s="1"/>
      <c r="AJ3288" s="1"/>
      <c r="AK3288" s="1"/>
      <c r="AL3288" s="1"/>
      <c r="AM3288" s="1"/>
      <c r="AN3288" s="1"/>
      <c r="AO3288" s="1"/>
      <c r="AP3288" s="1"/>
      <c r="AQ3288" s="1"/>
      <c r="AR3288" s="1"/>
      <c r="AS3288" s="1"/>
      <c r="AT3288" s="1"/>
      <c r="AU3288" s="1"/>
      <c r="AV3288" s="1"/>
      <c r="AW3288" s="1"/>
      <c r="AX3288" s="1"/>
    </row>
    <row r="3289" spans="1:50" s="2" customFormat="1">
      <c r="A3289" s="7" t="s">
        <v>1912</v>
      </c>
      <c r="B3289" s="12" t="s">
        <v>18</v>
      </c>
      <c r="C3289" s="12" t="s">
        <v>1637</v>
      </c>
      <c r="D3289" s="7" t="s">
        <v>1229</v>
      </c>
      <c r="E3289" s="12" t="s">
        <v>1321</v>
      </c>
      <c r="F3289" s="7" t="s">
        <v>8</v>
      </c>
      <c r="G3289" s="13" t="s">
        <v>2455</v>
      </c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  <c r="AE3289" s="1"/>
      <c r="AF3289" s="1"/>
      <c r="AG3289" s="1"/>
      <c r="AH3289" s="1"/>
      <c r="AI3289" s="1"/>
      <c r="AJ3289" s="1"/>
      <c r="AK3289" s="1"/>
      <c r="AL3289" s="1"/>
      <c r="AM3289" s="1"/>
      <c r="AN3289" s="1"/>
      <c r="AO3289" s="1"/>
      <c r="AP3289" s="1"/>
      <c r="AQ3289" s="1"/>
      <c r="AR3289" s="1"/>
      <c r="AS3289" s="1"/>
      <c r="AT3289" s="1"/>
      <c r="AU3289" s="1"/>
      <c r="AV3289" s="1"/>
      <c r="AW3289" s="1"/>
      <c r="AX3289" s="1"/>
    </row>
    <row r="3290" spans="1:50" s="2" customFormat="1">
      <c r="A3290" s="7" t="s">
        <v>1912</v>
      </c>
      <c r="B3290" s="12" t="s">
        <v>18</v>
      </c>
      <c r="C3290" s="12" t="s">
        <v>1316</v>
      </c>
      <c r="D3290" s="7" t="s">
        <v>1229</v>
      </c>
      <c r="E3290" s="12" t="s">
        <v>1321</v>
      </c>
      <c r="F3290" s="7" t="s">
        <v>8</v>
      </c>
      <c r="G3290" s="13" t="s">
        <v>2455</v>
      </c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  <c r="AE3290" s="1"/>
      <c r="AF3290" s="1"/>
      <c r="AG3290" s="1"/>
      <c r="AH3290" s="1"/>
      <c r="AI3290" s="1"/>
      <c r="AJ3290" s="1"/>
      <c r="AK3290" s="1"/>
      <c r="AL3290" s="1"/>
      <c r="AM3290" s="1"/>
      <c r="AN3290" s="1"/>
      <c r="AO3290" s="1"/>
      <c r="AP3290" s="1"/>
      <c r="AQ3290" s="1"/>
      <c r="AR3290" s="1"/>
      <c r="AS3290" s="1"/>
      <c r="AT3290" s="1"/>
      <c r="AU3290" s="1"/>
      <c r="AV3290" s="1"/>
      <c r="AW3290" s="1"/>
      <c r="AX3290" s="1"/>
    </row>
    <row r="3291" spans="1:50" s="2" customFormat="1">
      <c r="A3291" s="7" t="s">
        <v>1912</v>
      </c>
      <c r="B3291" s="12" t="s">
        <v>18</v>
      </c>
      <c r="C3291" s="12" t="s">
        <v>1316</v>
      </c>
      <c r="D3291" s="12" t="s">
        <v>1606</v>
      </c>
      <c r="E3291" s="12" t="s">
        <v>1321</v>
      </c>
      <c r="F3291" s="7" t="s">
        <v>8</v>
      </c>
      <c r="G3291" s="13" t="s">
        <v>2455</v>
      </c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  <c r="AE3291" s="1"/>
      <c r="AF3291" s="1"/>
      <c r="AG3291" s="1"/>
      <c r="AH3291" s="1"/>
      <c r="AI3291" s="1"/>
      <c r="AJ3291" s="1"/>
      <c r="AK3291" s="1"/>
      <c r="AL3291" s="1"/>
      <c r="AM3291" s="1"/>
      <c r="AN3291" s="1"/>
      <c r="AO3291" s="1"/>
      <c r="AP3291" s="1"/>
      <c r="AQ3291" s="1"/>
      <c r="AR3291" s="1"/>
      <c r="AS3291" s="1"/>
      <c r="AT3291" s="1"/>
      <c r="AU3291" s="1"/>
      <c r="AV3291" s="1"/>
      <c r="AW3291" s="1"/>
      <c r="AX3291" s="1"/>
    </row>
    <row r="3292" spans="1:50" s="2" customFormat="1">
      <c r="A3292" s="7" t="s">
        <v>1912</v>
      </c>
      <c r="B3292" s="12" t="s">
        <v>18</v>
      </c>
      <c r="C3292" s="12" t="s">
        <v>1316</v>
      </c>
      <c r="D3292" s="7" t="s">
        <v>1229</v>
      </c>
      <c r="E3292" s="12" t="s">
        <v>1317</v>
      </c>
      <c r="F3292" s="7" t="s">
        <v>8</v>
      </c>
      <c r="G3292" s="13" t="s">
        <v>2306</v>
      </c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  <c r="AE3292" s="1"/>
      <c r="AF3292" s="1"/>
      <c r="AG3292" s="1"/>
      <c r="AH3292" s="1"/>
      <c r="AI3292" s="1"/>
      <c r="AJ3292" s="1"/>
      <c r="AK3292" s="1"/>
      <c r="AL3292" s="1"/>
      <c r="AM3292" s="1"/>
      <c r="AN3292" s="1"/>
      <c r="AO3292" s="1"/>
      <c r="AP3292" s="1"/>
      <c r="AQ3292" s="1"/>
      <c r="AR3292" s="1"/>
      <c r="AS3292" s="1"/>
      <c r="AT3292" s="1"/>
      <c r="AU3292" s="1"/>
      <c r="AV3292" s="1"/>
      <c r="AW3292" s="1"/>
      <c r="AX3292" s="1"/>
    </row>
    <row r="3293" spans="1:50" s="2" customFormat="1">
      <c r="A3293" s="7" t="s">
        <v>1912</v>
      </c>
      <c r="B3293" s="12" t="s">
        <v>18</v>
      </c>
      <c r="C3293" s="12" t="s">
        <v>1316</v>
      </c>
      <c r="D3293" s="7" t="s">
        <v>1229</v>
      </c>
      <c r="E3293" s="12" t="s">
        <v>1327</v>
      </c>
      <c r="F3293" s="7" t="s">
        <v>8</v>
      </c>
      <c r="G3293" s="13" t="s">
        <v>1528</v>
      </c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  <c r="AE3293" s="1"/>
      <c r="AF3293" s="1"/>
      <c r="AG3293" s="1"/>
      <c r="AH3293" s="1"/>
      <c r="AI3293" s="1"/>
      <c r="AJ3293" s="1"/>
      <c r="AK3293" s="1"/>
      <c r="AL3293" s="1"/>
      <c r="AM3293" s="1"/>
      <c r="AN3293" s="1"/>
      <c r="AO3293" s="1"/>
      <c r="AP3293" s="1"/>
      <c r="AQ3293" s="1"/>
      <c r="AR3293" s="1"/>
      <c r="AS3293" s="1"/>
      <c r="AT3293" s="1"/>
      <c r="AU3293" s="1"/>
      <c r="AV3293" s="1"/>
      <c r="AW3293" s="1"/>
      <c r="AX3293" s="1"/>
    </row>
    <row r="3294" spans="1:50" s="2" customFormat="1">
      <c r="A3294" s="7" t="s">
        <v>1912</v>
      </c>
      <c r="B3294" s="12" t="s">
        <v>18</v>
      </c>
      <c r="C3294" s="12" t="s">
        <v>1316</v>
      </c>
      <c r="D3294" s="7" t="s">
        <v>1229</v>
      </c>
      <c r="E3294" s="12" t="s">
        <v>1321</v>
      </c>
      <c r="F3294" s="7" t="s">
        <v>8</v>
      </c>
      <c r="G3294" s="13" t="s">
        <v>2387</v>
      </c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  <c r="AE3294" s="1"/>
      <c r="AF3294" s="1"/>
      <c r="AG3294" s="1"/>
      <c r="AH3294" s="1"/>
      <c r="AI3294" s="1"/>
      <c r="AJ3294" s="1"/>
      <c r="AK3294" s="1"/>
      <c r="AL3294" s="1"/>
      <c r="AM3294" s="1"/>
      <c r="AN3294" s="1"/>
      <c r="AO3294" s="1"/>
      <c r="AP3294" s="1"/>
      <c r="AQ3294" s="1"/>
      <c r="AR3294" s="1"/>
      <c r="AS3294" s="1"/>
      <c r="AT3294" s="1"/>
      <c r="AU3294" s="1"/>
      <c r="AV3294" s="1"/>
      <c r="AW3294" s="1"/>
      <c r="AX3294" s="1"/>
    </row>
    <row r="3295" spans="1:50" s="2" customFormat="1">
      <c r="A3295" s="8" t="s">
        <v>1050</v>
      </c>
      <c r="B3295" s="8" t="s">
        <v>18</v>
      </c>
      <c r="C3295" s="8" t="s">
        <v>1144</v>
      </c>
      <c r="D3295" s="7" t="s">
        <v>1229</v>
      </c>
      <c r="E3295" s="8">
        <v>1148</v>
      </c>
      <c r="F3295" s="7" t="s">
        <v>8</v>
      </c>
      <c r="G3295" s="15" t="s">
        <v>1145</v>
      </c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  <c r="AE3295" s="1"/>
      <c r="AF3295" s="1"/>
      <c r="AG3295" s="1"/>
      <c r="AH3295" s="1"/>
      <c r="AI3295" s="1"/>
      <c r="AJ3295" s="1"/>
      <c r="AK3295" s="1"/>
      <c r="AL3295" s="1"/>
      <c r="AM3295" s="1"/>
      <c r="AN3295" s="1"/>
      <c r="AO3295" s="1"/>
      <c r="AP3295" s="1"/>
      <c r="AQ3295" s="1"/>
      <c r="AR3295" s="1"/>
      <c r="AS3295" s="1"/>
      <c r="AT3295" s="1"/>
      <c r="AU3295" s="1"/>
      <c r="AV3295" s="1"/>
      <c r="AW3295" s="1"/>
      <c r="AX3295" s="1"/>
    </row>
    <row r="3296" spans="1:50" s="2" customFormat="1">
      <c r="A3296" s="8" t="s">
        <v>1328</v>
      </c>
      <c r="B3296" s="7" t="s">
        <v>18</v>
      </c>
      <c r="C3296" s="7" t="s">
        <v>867</v>
      </c>
      <c r="D3296" s="7" t="s">
        <v>1229</v>
      </c>
      <c r="E3296" s="7">
        <v>1116</v>
      </c>
      <c r="F3296" s="7" t="s">
        <v>8</v>
      </c>
      <c r="G3296" s="16" t="s">
        <v>801</v>
      </c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  <c r="AE3296" s="1"/>
      <c r="AF3296" s="1"/>
      <c r="AG3296" s="1"/>
      <c r="AH3296" s="1"/>
      <c r="AI3296" s="1"/>
      <c r="AJ3296" s="1"/>
      <c r="AK3296" s="1"/>
      <c r="AL3296" s="1"/>
      <c r="AM3296" s="1"/>
      <c r="AN3296" s="1"/>
      <c r="AO3296" s="1"/>
      <c r="AP3296" s="1"/>
      <c r="AQ3296" s="1"/>
      <c r="AR3296" s="1"/>
      <c r="AS3296" s="1"/>
      <c r="AT3296" s="1"/>
      <c r="AU3296" s="1"/>
      <c r="AV3296" s="1"/>
      <c r="AW3296" s="1"/>
      <c r="AX3296" s="1"/>
    </row>
    <row r="3297" spans="1:50" s="2" customFormat="1">
      <c r="A3297" s="8" t="s">
        <v>709</v>
      </c>
      <c r="B3297" s="15" t="s">
        <v>18</v>
      </c>
      <c r="C3297" s="8" t="s">
        <v>2224</v>
      </c>
      <c r="D3297" s="7" t="s">
        <v>1229</v>
      </c>
      <c r="E3297" s="8">
        <v>1106</v>
      </c>
      <c r="F3297" s="7" t="s">
        <v>8</v>
      </c>
      <c r="G3297" s="15" t="s">
        <v>1425</v>
      </c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  <c r="AE3297" s="1"/>
      <c r="AF3297" s="1"/>
      <c r="AG3297" s="1"/>
      <c r="AH3297" s="1"/>
      <c r="AI3297" s="1"/>
      <c r="AJ3297" s="1"/>
      <c r="AK3297" s="1"/>
      <c r="AL3297" s="1"/>
      <c r="AM3297" s="1"/>
      <c r="AN3297" s="1"/>
      <c r="AO3297" s="1"/>
      <c r="AP3297" s="1"/>
      <c r="AQ3297" s="1"/>
      <c r="AR3297" s="1"/>
      <c r="AS3297" s="1"/>
      <c r="AT3297" s="1"/>
      <c r="AU3297" s="1"/>
      <c r="AV3297" s="1"/>
      <c r="AW3297" s="1"/>
      <c r="AX3297" s="1"/>
    </row>
    <row r="3298" spans="1:50" s="2" customFormat="1">
      <c r="A3298" s="8" t="s">
        <v>1328</v>
      </c>
      <c r="B3298" s="7" t="s">
        <v>18</v>
      </c>
      <c r="C3298" s="8" t="s">
        <v>2224</v>
      </c>
      <c r="D3298" s="7" t="s">
        <v>1229</v>
      </c>
      <c r="E3298" s="7">
        <v>1123</v>
      </c>
      <c r="F3298" s="7" t="s">
        <v>8</v>
      </c>
      <c r="G3298" s="16" t="s">
        <v>748</v>
      </c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  <c r="AE3298" s="1"/>
      <c r="AF3298" s="1"/>
      <c r="AG3298" s="1"/>
      <c r="AH3298" s="1"/>
      <c r="AI3298" s="1"/>
      <c r="AJ3298" s="1"/>
      <c r="AK3298" s="1"/>
      <c r="AL3298" s="1"/>
      <c r="AM3298" s="1"/>
      <c r="AN3298" s="1"/>
      <c r="AO3298" s="1"/>
      <c r="AP3298" s="1"/>
      <c r="AQ3298" s="1"/>
      <c r="AR3298" s="1"/>
      <c r="AS3298" s="1"/>
      <c r="AT3298" s="1"/>
      <c r="AU3298" s="1"/>
      <c r="AV3298" s="1"/>
      <c r="AW3298" s="1"/>
      <c r="AX3298" s="1"/>
    </row>
    <row r="3299" spans="1:50" s="2" customFormat="1">
      <c r="A3299" s="8" t="s">
        <v>1328</v>
      </c>
      <c r="B3299" s="7" t="s">
        <v>18</v>
      </c>
      <c r="C3299" s="8" t="s">
        <v>2224</v>
      </c>
      <c r="D3299" s="7" t="s">
        <v>1229</v>
      </c>
      <c r="E3299" s="7">
        <v>1119</v>
      </c>
      <c r="F3299" s="7" t="s">
        <v>8</v>
      </c>
      <c r="G3299" s="16" t="s">
        <v>2752</v>
      </c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  <c r="AE3299" s="1"/>
      <c r="AF3299" s="1"/>
      <c r="AG3299" s="1"/>
      <c r="AH3299" s="1"/>
      <c r="AI3299" s="1"/>
      <c r="AJ3299" s="1"/>
      <c r="AK3299" s="1"/>
      <c r="AL3299" s="1"/>
      <c r="AM3299" s="1"/>
      <c r="AN3299" s="1"/>
      <c r="AO3299" s="1"/>
      <c r="AP3299" s="1"/>
      <c r="AQ3299" s="1"/>
      <c r="AR3299" s="1"/>
      <c r="AS3299" s="1"/>
      <c r="AT3299" s="1"/>
      <c r="AU3299" s="1"/>
      <c r="AV3299" s="1"/>
      <c r="AW3299" s="1"/>
      <c r="AX3299" s="1"/>
    </row>
    <row r="3300" spans="1:50" s="2" customFormat="1">
      <c r="A3300" s="8" t="s">
        <v>1892</v>
      </c>
      <c r="B3300" s="15" t="s">
        <v>18</v>
      </c>
      <c r="C3300" s="8" t="s">
        <v>2224</v>
      </c>
      <c r="D3300" s="7" t="s">
        <v>1229</v>
      </c>
      <c r="E3300" s="7">
        <v>1132</v>
      </c>
      <c r="F3300" s="7" t="s">
        <v>8</v>
      </c>
      <c r="G3300" s="16" t="s">
        <v>2225</v>
      </c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  <c r="AE3300" s="1"/>
      <c r="AF3300" s="1"/>
      <c r="AG3300" s="1"/>
      <c r="AH3300" s="1"/>
      <c r="AI3300" s="1"/>
      <c r="AJ3300" s="1"/>
      <c r="AK3300" s="1"/>
      <c r="AL3300" s="1"/>
      <c r="AM3300" s="1"/>
      <c r="AN3300" s="1"/>
      <c r="AO3300" s="1"/>
      <c r="AP3300" s="1"/>
      <c r="AQ3300" s="1"/>
      <c r="AR3300" s="1"/>
      <c r="AS3300" s="1"/>
      <c r="AT3300" s="1"/>
      <c r="AU3300" s="1"/>
      <c r="AV3300" s="1"/>
      <c r="AW3300" s="1"/>
      <c r="AX3300" s="1"/>
    </row>
    <row r="3301" spans="1:50" s="2" customFormat="1">
      <c r="A3301" s="8" t="s">
        <v>709</v>
      </c>
      <c r="B3301" s="12" t="s">
        <v>18</v>
      </c>
      <c r="C3301" s="12" t="s">
        <v>653</v>
      </c>
      <c r="D3301" s="7" t="s">
        <v>1229</v>
      </c>
      <c r="E3301" s="12" t="s">
        <v>1243</v>
      </c>
      <c r="F3301" s="7" t="s">
        <v>8</v>
      </c>
      <c r="G3301" s="13" t="s">
        <v>2535</v>
      </c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  <c r="AE3301" s="1"/>
      <c r="AF3301" s="1"/>
      <c r="AG3301" s="1"/>
      <c r="AH3301" s="1"/>
      <c r="AI3301" s="1"/>
      <c r="AJ3301" s="1"/>
      <c r="AK3301" s="1"/>
      <c r="AL3301" s="1"/>
      <c r="AM3301" s="1"/>
      <c r="AN3301" s="1"/>
      <c r="AO3301" s="1"/>
      <c r="AP3301" s="1"/>
      <c r="AQ3301" s="1"/>
      <c r="AR3301" s="1"/>
      <c r="AS3301" s="1"/>
      <c r="AT3301" s="1"/>
      <c r="AU3301" s="1"/>
      <c r="AV3301" s="1"/>
      <c r="AW3301" s="1"/>
      <c r="AX3301" s="1"/>
    </row>
    <row r="3302" spans="1:50" s="2" customFormat="1">
      <c r="A3302" s="8" t="s">
        <v>506</v>
      </c>
      <c r="B3302" s="7" t="s">
        <v>18</v>
      </c>
      <c r="C3302" s="6" t="s">
        <v>371</v>
      </c>
      <c r="D3302" s="7" t="s">
        <v>1229</v>
      </c>
      <c r="E3302" s="7">
        <v>1036</v>
      </c>
      <c r="F3302" s="7" t="s">
        <v>8</v>
      </c>
      <c r="G3302" s="16" t="s">
        <v>278</v>
      </c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  <c r="AE3302" s="1"/>
      <c r="AF3302" s="1"/>
      <c r="AG3302" s="1"/>
      <c r="AH3302" s="1"/>
      <c r="AI3302" s="1"/>
      <c r="AJ3302" s="1"/>
      <c r="AK3302" s="1"/>
      <c r="AL3302" s="1"/>
      <c r="AM3302" s="1"/>
      <c r="AN3302" s="1"/>
      <c r="AO3302" s="1"/>
      <c r="AP3302" s="1"/>
      <c r="AQ3302" s="1"/>
      <c r="AR3302" s="1"/>
      <c r="AS3302" s="1"/>
      <c r="AT3302" s="1"/>
      <c r="AU3302" s="1"/>
      <c r="AV3302" s="1"/>
      <c r="AW3302" s="1"/>
      <c r="AX3302" s="1"/>
    </row>
    <row r="3303" spans="1:50" s="2" customFormat="1">
      <c r="A3303" s="8" t="s">
        <v>709</v>
      </c>
      <c r="B3303" s="12" t="s">
        <v>18</v>
      </c>
      <c r="C3303" s="12" t="s">
        <v>1871</v>
      </c>
      <c r="D3303" s="7" t="s">
        <v>1229</v>
      </c>
      <c r="E3303" s="12" t="s">
        <v>1244</v>
      </c>
      <c r="F3303" s="7" t="s">
        <v>8</v>
      </c>
      <c r="G3303" s="13" t="s">
        <v>718</v>
      </c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  <c r="AE3303" s="1"/>
      <c r="AF3303" s="1"/>
      <c r="AG3303" s="1"/>
      <c r="AH3303" s="1"/>
      <c r="AI3303" s="1"/>
      <c r="AJ3303" s="1"/>
      <c r="AK3303" s="1"/>
      <c r="AL3303" s="1"/>
      <c r="AM3303" s="1"/>
      <c r="AN3303" s="1"/>
      <c r="AO3303" s="1"/>
      <c r="AP3303" s="1"/>
      <c r="AQ3303" s="1"/>
      <c r="AR3303" s="1"/>
      <c r="AS3303" s="1"/>
      <c r="AT3303" s="1"/>
      <c r="AU3303" s="1"/>
      <c r="AV3303" s="1"/>
      <c r="AW3303" s="1"/>
      <c r="AX3303" s="1"/>
    </row>
    <row r="3304" spans="1:50" s="2" customFormat="1">
      <c r="A3304" s="8" t="s">
        <v>1892</v>
      </c>
      <c r="B3304" s="15" t="s">
        <v>18</v>
      </c>
      <c r="C3304" s="8" t="s">
        <v>2227</v>
      </c>
      <c r="D3304" s="7" t="s">
        <v>1229</v>
      </c>
      <c r="E3304" s="7">
        <v>1052</v>
      </c>
      <c r="F3304" s="7" t="s">
        <v>8</v>
      </c>
      <c r="G3304" s="13" t="s">
        <v>2288</v>
      </c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  <c r="AE3304" s="1"/>
      <c r="AF3304" s="1"/>
      <c r="AG3304" s="1"/>
      <c r="AH3304" s="1"/>
      <c r="AI3304" s="1"/>
      <c r="AJ3304" s="1"/>
      <c r="AK3304" s="1"/>
      <c r="AL3304" s="1"/>
      <c r="AM3304" s="1"/>
      <c r="AN3304" s="1"/>
      <c r="AO3304" s="1"/>
      <c r="AP3304" s="1"/>
      <c r="AQ3304" s="1"/>
      <c r="AR3304" s="1"/>
      <c r="AS3304" s="1"/>
      <c r="AT3304" s="1"/>
      <c r="AU3304" s="1"/>
      <c r="AV3304" s="1"/>
      <c r="AW3304" s="1"/>
      <c r="AX3304" s="1"/>
    </row>
    <row r="3305" spans="1:50" s="2" customFormat="1">
      <c r="A3305" s="8" t="s">
        <v>708</v>
      </c>
      <c r="B3305" s="12" t="s">
        <v>18</v>
      </c>
      <c r="C3305" s="12" t="s">
        <v>645</v>
      </c>
      <c r="D3305" s="7" t="s">
        <v>1229</v>
      </c>
      <c r="E3305" s="12" t="s">
        <v>1693</v>
      </c>
      <c r="F3305" s="7" t="s">
        <v>8</v>
      </c>
      <c r="G3305" s="13" t="s">
        <v>2411</v>
      </c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  <c r="AE3305" s="1"/>
      <c r="AF3305" s="1"/>
      <c r="AG3305" s="1"/>
      <c r="AH3305" s="1"/>
      <c r="AI3305" s="1"/>
      <c r="AJ3305" s="1"/>
      <c r="AK3305" s="1"/>
      <c r="AL3305" s="1"/>
      <c r="AM3305" s="1"/>
      <c r="AN3305" s="1"/>
      <c r="AO3305" s="1"/>
      <c r="AP3305" s="1"/>
      <c r="AQ3305" s="1"/>
      <c r="AR3305" s="1"/>
      <c r="AS3305" s="1"/>
      <c r="AT3305" s="1"/>
      <c r="AU3305" s="1"/>
      <c r="AV3305" s="1"/>
      <c r="AW3305" s="1"/>
      <c r="AX3305" s="1"/>
    </row>
    <row r="3306" spans="1:50" s="2" customFormat="1">
      <c r="A3306" s="8" t="s">
        <v>1328</v>
      </c>
      <c r="B3306" s="7" t="s">
        <v>18</v>
      </c>
      <c r="C3306" s="7" t="s">
        <v>1467</v>
      </c>
      <c r="D3306" s="7" t="s">
        <v>1229</v>
      </c>
      <c r="E3306" s="7">
        <v>1119</v>
      </c>
      <c r="F3306" s="7" t="s">
        <v>8</v>
      </c>
      <c r="G3306" s="16" t="s">
        <v>832</v>
      </c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  <c r="AE3306" s="1"/>
      <c r="AF3306" s="1"/>
      <c r="AG3306" s="1"/>
      <c r="AH3306" s="1"/>
      <c r="AI3306" s="1"/>
      <c r="AJ3306" s="1"/>
      <c r="AK3306" s="1"/>
      <c r="AL3306" s="1"/>
      <c r="AM3306" s="1"/>
      <c r="AN3306" s="1"/>
      <c r="AO3306" s="1"/>
      <c r="AP3306" s="1"/>
      <c r="AQ3306" s="1"/>
      <c r="AR3306" s="1"/>
      <c r="AS3306" s="1"/>
      <c r="AT3306" s="1"/>
      <c r="AU3306" s="1"/>
      <c r="AV3306" s="1"/>
      <c r="AW3306" s="1"/>
      <c r="AX3306" s="1"/>
    </row>
    <row r="3307" spans="1:50" s="2" customFormat="1">
      <c r="A3307" s="8" t="s">
        <v>506</v>
      </c>
      <c r="B3307" s="12" t="s">
        <v>18</v>
      </c>
      <c r="C3307" s="12" t="s">
        <v>1467</v>
      </c>
      <c r="D3307" s="7" t="s">
        <v>1229</v>
      </c>
      <c r="E3307" s="12" t="s">
        <v>1234</v>
      </c>
      <c r="F3307" s="7" t="s">
        <v>8</v>
      </c>
      <c r="G3307" s="13" t="s">
        <v>1736</v>
      </c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  <c r="AE3307" s="1"/>
      <c r="AF3307" s="1"/>
      <c r="AG3307" s="1"/>
      <c r="AH3307" s="1"/>
      <c r="AI3307" s="1"/>
      <c r="AJ3307" s="1"/>
      <c r="AK3307" s="1"/>
      <c r="AL3307" s="1"/>
      <c r="AM3307" s="1"/>
      <c r="AN3307" s="1"/>
      <c r="AO3307" s="1"/>
      <c r="AP3307" s="1"/>
      <c r="AQ3307" s="1"/>
      <c r="AR3307" s="1"/>
      <c r="AS3307" s="1"/>
      <c r="AT3307" s="1"/>
      <c r="AU3307" s="1"/>
      <c r="AV3307" s="1"/>
      <c r="AW3307" s="1"/>
      <c r="AX3307" s="1"/>
    </row>
    <row r="3308" spans="1:50" s="2" customFormat="1">
      <c r="A3308" s="8" t="s">
        <v>1912</v>
      </c>
      <c r="B3308" s="7" t="s">
        <v>18</v>
      </c>
      <c r="C3308" s="7" t="s">
        <v>1458</v>
      </c>
      <c r="D3308" s="7" t="s">
        <v>1229</v>
      </c>
      <c r="E3308" s="7">
        <v>1123</v>
      </c>
      <c r="F3308" s="7" t="s">
        <v>8</v>
      </c>
      <c r="G3308" s="16" t="s">
        <v>1459</v>
      </c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  <c r="AE3308" s="1"/>
      <c r="AF3308" s="1"/>
      <c r="AG3308" s="1"/>
      <c r="AH3308" s="1"/>
      <c r="AI3308" s="1"/>
      <c r="AJ3308" s="1"/>
      <c r="AK3308" s="1"/>
      <c r="AL3308" s="1"/>
      <c r="AM3308" s="1"/>
      <c r="AN3308" s="1"/>
      <c r="AO3308" s="1"/>
      <c r="AP3308" s="1"/>
      <c r="AQ3308" s="1"/>
      <c r="AR3308" s="1"/>
      <c r="AS3308" s="1"/>
      <c r="AT3308" s="1"/>
      <c r="AU3308" s="1"/>
      <c r="AV3308" s="1"/>
      <c r="AW3308" s="1"/>
      <c r="AX3308" s="1"/>
    </row>
    <row r="3309" spans="1:50" s="2" customFormat="1">
      <c r="A3309" s="8" t="s">
        <v>1912</v>
      </c>
      <c r="B3309" s="12" t="s">
        <v>18</v>
      </c>
      <c r="C3309" s="12" t="s">
        <v>1458</v>
      </c>
      <c r="D3309" s="12" t="s">
        <v>1606</v>
      </c>
      <c r="E3309" s="12" t="s">
        <v>1234</v>
      </c>
      <c r="F3309" s="7" t="s">
        <v>8</v>
      </c>
      <c r="G3309" s="13" t="s">
        <v>2289</v>
      </c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  <c r="AE3309" s="1"/>
      <c r="AF3309" s="1"/>
      <c r="AG3309" s="1"/>
      <c r="AH3309" s="1"/>
      <c r="AI3309" s="1"/>
      <c r="AJ3309" s="1"/>
      <c r="AK3309" s="1"/>
      <c r="AL3309" s="1"/>
      <c r="AM3309" s="1"/>
      <c r="AN3309" s="1"/>
      <c r="AO3309" s="1"/>
      <c r="AP3309" s="1"/>
      <c r="AQ3309" s="1"/>
      <c r="AR3309" s="1"/>
      <c r="AS3309" s="1"/>
      <c r="AT3309" s="1"/>
      <c r="AU3309" s="1"/>
      <c r="AV3309" s="1"/>
      <c r="AW3309" s="1"/>
      <c r="AX3309" s="1"/>
    </row>
    <row r="3310" spans="1:50" s="2" customFormat="1">
      <c r="A3310" s="8" t="s">
        <v>1912</v>
      </c>
      <c r="B3310" s="12" t="s">
        <v>18</v>
      </c>
      <c r="C3310" s="12" t="s">
        <v>1458</v>
      </c>
      <c r="D3310" s="7" t="s">
        <v>1229</v>
      </c>
      <c r="E3310" s="12" t="s">
        <v>1234</v>
      </c>
      <c r="F3310" s="7" t="s">
        <v>8</v>
      </c>
      <c r="G3310" s="13" t="s">
        <v>2289</v>
      </c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  <c r="AE3310" s="1"/>
      <c r="AF3310" s="1"/>
      <c r="AG3310" s="1"/>
      <c r="AH3310" s="1"/>
      <c r="AI3310" s="1"/>
      <c r="AJ3310" s="1"/>
      <c r="AK3310" s="1"/>
      <c r="AL3310" s="1"/>
      <c r="AM3310" s="1"/>
      <c r="AN3310" s="1"/>
      <c r="AO3310" s="1"/>
      <c r="AP3310" s="1"/>
      <c r="AQ3310" s="1"/>
      <c r="AR3310" s="1"/>
      <c r="AS3310" s="1"/>
      <c r="AT3310" s="1"/>
      <c r="AU3310" s="1"/>
      <c r="AV3310" s="1"/>
      <c r="AW3310" s="1"/>
      <c r="AX3310" s="1"/>
    </row>
    <row r="3311" spans="1:50" s="2" customFormat="1">
      <c r="A3311" s="8" t="s">
        <v>506</v>
      </c>
      <c r="B3311" s="7" t="s">
        <v>18</v>
      </c>
      <c r="C3311" s="7" t="s">
        <v>1434</v>
      </c>
      <c r="D3311" s="7" t="s">
        <v>1229</v>
      </c>
      <c r="E3311" s="8">
        <v>1032</v>
      </c>
      <c r="F3311" s="7" t="s">
        <v>8</v>
      </c>
      <c r="G3311" s="16" t="s">
        <v>98</v>
      </c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  <c r="AE3311" s="1"/>
      <c r="AF3311" s="1"/>
      <c r="AG3311" s="1"/>
      <c r="AH3311" s="1"/>
      <c r="AI3311" s="1"/>
      <c r="AJ3311" s="1"/>
      <c r="AK3311" s="1"/>
      <c r="AL3311" s="1"/>
      <c r="AM3311" s="1"/>
      <c r="AN3311" s="1"/>
      <c r="AO3311" s="1"/>
      <c r="AP3311" s="1"/>
      <c r="AQ3311" s="1"/>
      <c r="AR3311" s="1"/>
      <c r="AS3311" s="1"/>
      <c r="AT3311" s="1"/>
      <c r="AU3311" s="1"/>
      <c r="AV3311" s="1"/>
      <c r="AW3311" s="1"/>
      <c r="AX3311" s="1"/>
    </row>
    <row r="3312" spans="1:50" s="2" customFormat="1">
      <c r="A3312" s="8" t="s">
        <v>506</v>
      </c>
      <c r="B3312" s="7" t="s">
        <v>18</v>
      </c>
      <c r="C3312" s="7" t="s">
        <v>1434</v>
      </c>
      <c r="D3312" s="7" t="s">
        <v>1229</v>
      </c>
      <c r="E3312" s="8">
        <v>1039</v>
      </c>
      <c r="F3312" s="7" t="s">
        <v>8</v>
      </c>
      <c r="G3312" s="16" t="s">
        <v>62</v>
      </c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  <c r="AE3312" s="1"/>
      <c r="AF3312" s="1"/>
      <c r="AG3312" s="1"/>
      <c r="AH3312" s="1"/>
      <c r="AI3312" s="1"/>
      <c r="AJ3312" s="1"/>
      <c r="AK3312" s="1"/>
      <c r="AL3312" s="1"/>
      <c r="AM3312" s="1"/>
      <c r="AN3312" s="1"/>
      <c r="AO3312" s="1"/>
      <c r="AP3312" s="1"/>
      <c r="AQ3312" s="1"/>
      <c r="AR3312" s="1"/>
      <c r="AS3312" s="1"/>
      <c r="AT3312" s="1"/>
      <c r="AU3312" s="1"/>
      <c r="AV3312" s="1"/>
      <c r="AW3312" s="1"/>
      <c r="AX3312" s="1"/>
    </row>
    <row r="3313" spans="1:50" s="2" customFormat="1">
      <c r="A3313" s="8" t="s">
        <v>506</v>
      </c>
      <c r="B3313" s="12" t="s">
        <v>18</v>
      </c>
      <c r="C3313" s="12" t="s">
        <v>326</v>
      </c>
      <c r="D3313" s="7" t="s">
        <v>1229</v>
      </c>
      <c r="E3313" s="12" t="s">
        <v>1267</v>
      </c>
      <c r="F3313" s="7" t="s">
        <v>8</v>
      </c>
      <c r="G3313" s="13" t="s">
        <v>98</v>
      </c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  <c r="AE3313" s="1"/>
      <c r="AF3313" s="1"/>
      <c r="AG3313" s="1"/>
      <c r="AH3313" s="1"/>
      <c r="AI3313" s="1"/>
      <c r="AJ3313" s="1"/>
      <c r="AK3313" s="1"/>
      <c r="AL3313" s="1"/>
      <c r="AM3313" s="1"/>
      <c r="AN3313" s="1"/>
      <c r="AO3313" s="1"/>
      <c r="AP3313" s="1"/>
      <c r="AQ3313" s="1"/>
      <c r="AR3313" s="1"/>
      <c r="AS3313" s="1"/>
      <c r="AT3313" s="1"/>
      <c r="AU3313" s="1"/>
      <c r="AV3313" s="1"/>
      <c r="AW3313" s="1"/>
      <c r="AX3313" s="1"/>
    </row>
    <row r="3314" spans="1:50" s="2" customFormat="1">
      <c r="A3314" s="8" t="s">
        <v>506</v>
      </c>
      <c r="B3314" s="12" t="s">
        <v>18</v>
      </c>
      <c r="C3314" s="12" t="s">
        <v>326</v>
      </c>
      <c r="D3314" s="7" t="s">
        <v>1229</v>
      </c>
      <c r="E3314" s="12" t="s">
        <v>1271</v>
      </c>
      <c r="F3314" s="7" t="s">
        <v>8</v>
      </c>
      <c r="G3314" s="13" t="s">
        <v>62</v>
      </c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  <c r="AE3314" s="1"/>
      <c r="AF3314" s="1"/>
      <c r="AG3314" s="1"/>
      <c r="AH3314" s="1"/>
      <c r="AI3314" s="1"/>
      <c r="AJ3314" s="1"/>
      <c r="AK3314" s="1"/>
      <c r="AL3314" s="1"/>
      <c r="AM3314" s="1"/>
      <c r="AN3314" s="1"/>
      <c r="AO3314" s="1"/>
      <c r="AP3314" s="1"/>
      <c r="AQ3314" s="1"/>
      <c r="AR3314" s="1"/>
      <c r="AS3314" s="1"/>
      <c r="AT3314" s="1"/>
      <c r="AU3314" s="1"/>
      <c r="AV3314" s="1"/>
      <c r="AW3314" s="1"/>
      <c r="AX3314" s="1"/>
    </row>
    <row r="3315" spans="1:50" s="2" customFormat="1">
      <c r="A3315" s="8" t="s">
        <v>708</v>
      </c>
      <c r="B3315" s="12" t="s">
        <v>18</v>
      </c>
      <c r="C3315" s="12" t="s">
        <v>562</v>
      </c>
      <c r="D3315" s="7" t="s">
        <v>1229</v>
      </c>
      <c r="E3315" s="12" t="s">
        <v>1257</v>
      </c>
      <c r="F3315" s="7" t="s">
        <v>8</v>
      </c>
      <c r="G3315" s="13" t="s">
        <v>2290</v>
      </c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  <c r="AE3315" s="1"/>
      <c r="AF3315" s="1"/>
      <c r="AG3315" s="1"/>
      <c r="AH3315" s="1"/>
      <c r="AI3315" s="1"/>
      <c r="AJ3315" s="1"/>
      <c r="AK3315" s="1"/>
      <c r="AL3315" s="1"/>
      <c r="AM3315" s="1"/>
      <c r="AN3315" s="1"/>
      <c r="AO3315" s="1"/>
      <c r="AP3315" s="1"/>
      <c r="AQ3315" s="1"/>
      <c r="AR3315" s="1"/>
      <c r="AS3315" s="1"/>
      <c r="AT3315" s="1"/>
      <c r="AU3315" s="1"/>
      <c r="AV3315" s="1"/>
      <c r="AW3315" s="1"/>
      <c r="AX3315" s="1"/>
    </row>
    <row r="3316" spans="1:50" s="2" customFormat="1">
      <c r="A3316" s="8" t="s">
        <v>1050</v>
      </c>
      <c r="B3316" s="8" t="s">
        <v>18</v>
      </c>
      <c r="C3316" s="15" t="s">
        <v>1139</v>
      </c>
      <c r="D3316" s="7" t="s">
        <v>1229</v>
      </c>
      <c r="E3316" s="15">
        <v>1145</v>
      </c>
      <c r="F3316" s="7" t="s">
        <v>8</v>
      </c>
      <c r="G3316" s="15" t="s">
        <v>1140</v>
      </c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  <c r="AE3316" s="1"/>
      <c r="AF3316" s="1"/>
      <c r="AG3316" s="1"/>
      <c r="AH3316" s="1"/>
      <c r="AI3316" s="1"/>
      <c r="AJ3316" s="1"/>
      <c r="AK3316" s="1"/>
      <c r="AL3316" s="1"/>
      <c r="AM3316" s="1"/>
      <c r="AN3316" s="1"/>
      <c r="AO3316" s="1"/>
      <c r="AP3316" s="1"/>
      <c r="AQ3316" s="1"/>
      <c r="AR3316" s="1"/>
      <c r="AS3316" s="1"/>
      <c r="AT3316" s="1"/>
      <c r="AU3316" s="1"/>
      <c r="AV3316" s="1"/>
      <c r="AW3316" s="1"/>
      <c r="AX3316" s="1"/>
    </row>
    <row r="3317" spans="1:50" s="2" customFormat="1">
      <c r="A3317" s="8" t="s">
        <v>506</v>
      </c>
      <c r="B3317" s="7" t="s">
        <v>18</v>
      </c>
      <c r="C3317" s="7" t="s">
        <v>329</v>
      </c>
      <c r="D3317" s="7" t="s">
        <v>1229</v>
      </c>
      <c r="E3317" s="8">
        <v>1015</v>
      </c>
      <c r="F3317" s="7" t="s">
        <v>8</v>
      </c>
      <c r="G3317" s="16" t="s">
        <v>108</v>
      </c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  <c r="AE3317" s="1"/>
      <c r="AF3317" s="1"/>
      <c r="AG3317" s="1"/>
      <c r="AH3317" s="1"/>
      <c r="AI3317" s="1"/>
      <c r="AJ3317" s="1"/>
      <c r="AK3317" s="1"/>
      <c r="AL3317" s="1"/>
      <c r="AM3317" s="1"/>
      <c r="AN3317" s="1"/>
      <c r="AO3317" s="1"/>
      <c r="AP3317" s="1"/>
      <c r="AQ3317" s="1"/>
      <c r="AR3317" s="1"/>
      <c r="AS3317" s="1"/>
      <c r="AT3317" s="1"/>
      <c r="AU3317" s="1"/>
      <c r="AV3317" s="1"/>
      <c r="AW3317" s="1"/>
      <c r="AX3317" s="1"/>
    </row>
    <row r="3318" spans="1:50" s="2" customFormat="1">
      <c r="A3318" s="8" t="s">
        <v>1328</v>
      </c>
      <c r="B3318" s="7" t="s">
        <v>18</v>
      </c>
      <c r="C3318" s="7" t="s">
        <v>873</v>
      </c>
      <c r="D3318" s="7" t="s">
        <v>1229</v>
      </c>
      <c r="E3318" s="7">
        <v>1112</v>
      </c>
      <c r="F3318" s="7" t="s">
        <v>8</v>
      </c>
      <c r="G3318" s="16" t="s">
        <v>874</v>
      </c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  <c r="AE3318" s="1"/>
      <c r="AF3318" s="1"/>
      <c r="AG3318" s="1"/>
      <c r="AH3318" s="1"/>
      <c r="AI3318" s="1"/>
      <c r="AJ3318" s="1"/>
      <c r="AK3318" s="1"/>
      <c r="AL3318" s="1"/>
      <c r="AM3318" s="1"/>
      <c r="AN3318" s="1"/>
      <c r="AO3318" s="1"/>
      <c r="AP3318" s="1"/>
      <c r="AQ3318" s="1"/>
      <c r="AR3318" s="1"/>
      <c r="AS3318" s="1"/>
      <c r="AT3318" s="1"/>
      <c r="AU3318" s="1"/>
      <c r="AV3318" s="1"/>
      <c r="AW3318" s="1"/>
      <c r="AX3318" s="1"/>
    </row>
    <row r="3319" spans="1:50" s="2" customFormat="1">
      <c r="A3319" s="8" t="s">
        <v>1328</v>
      </c>
      <c r="B3319" s="7" t="s">
        <v>18</v>
      </c>
      <c r="C3319" s="7" t="s">
        <v>731</v>
      </c>
      <c r="D3319" s="7" t="s">
        <v>1229</v>
      </c>
      <c r="E3319" s="7">
        <v>1125</v>
      </c>
      <c r="F3319" s="7" t="s">
        <v>8</v>
      </c>
      <c r="G3319" s="13" t="s">
        <v>882</v>
      </c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  <c r="AE3319" s="1"/>
      <c r="AF3319" s="1"/>
      <c r="AG3319" s="1"/>
      <c r="AH3319" s="1"/>
      <c r="AI3319" s="1"/>
      <c r="AJ3319" s="1"/>
      <c r="AK3319" s="1"/>
      <c r="AL3319" s="1"/>
      <c r="AM3319" s="1"/>
      <c r="AN3319" s="1"/>
      <c r="AO3319" s="1"/>
      <c r="AP3319" s="1"/>
      <c r="AQ3319" s="1"/>
      <c r="AR3319" s="1"/>
      <c r="AS3319" s="1"/>
      <c r="AT3319" s="1"/>
      <c r="AU3319" s="1"/>
      <c r="AV3319" s="1"/>
      <c r="AW3319" s="1"/>
      <c r="AX3319" s="1"/>
    </row>
    <row r="3320" spans="1:50" s="2" customFormat="1">
      <c r="A3320" s="8" t="s">
        <v>1328</v>
      </c>
      <c r="B3320" s="7" t="s">
        <v>18</v>
      </c>
      <c r="C3320" s="7" t="s">
        <v>731</v>
      </c>
      <c r="D3320" s="7" t="s">
        <v>1229</v>
      </c>
      <c r="E3320" s="7">
        <v>1121</v>
      </c>
      <c r="F3320" s="7" t="s">
        <v>8</v>
      </c>
      <c r="G3320" s="13" t="s">
        <v>732</v>
      </c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  <c r="AE3320" s="1"/>
      <c r="AF3320" s="1"/>
      <c r="AG3320" s="1"/>
      <c r="AH3320" s="1"/>
      <c r="AI3320" s="1"/>
      <c r="AJ3320" s="1"/>
      <c r="AK3320" s="1"/>
      <c r="AL3320" s="1"/>
      <c r="AM3320" s="1"/>
      <c r="AN3320" s="1"/>
      <c r="AO3320" s="1"/>
      <c r="AP3320" s="1"/>
      <c r="AQ3320" s="1"/>
      <c r="AR3320" s="1"/>
      <c r="AS3320" s="1"/>
      <c r="AT3320" s="1"/>
      <c r="AU3320" s="1"/>
      <c r="AV3320" s="1"/>
      <c r="AW3320" s="1"/>
      <c r="AX3320" s="1"/>
    </row>
    <row r="3321" spans="1:50" s="2" customFormat="1">
      <c r="A3321" s="8" t="s">
        <v>709</v>
      </c>
      <c r="B3321" s="12" t="s">
        <v>18</v>
      </c>
      <c r="C3321" s="12" t="s">
        <v>1740</v>
      </c>
      <c r="D3321" s="7" t="s">
        <v>1229</v>
      </c>
      <c r="E3321" s="12" t="s">
        <v>1715</v>
      </c>
      <c r="F3321" s="7" t="s">
        <v>8</v>
      </c>
      <c r="G3321" s="13" t="s">
        <v>2415</v>
      </c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  <c r="AE3321" s="1"/>
      <c r="AF3321" s="1"/>
      <c r="AG3321" s="1"/>
      <c r="AH3321" s="1"/>
      <c r="AI3321" s="1"/>
      <c r="AJ3321" s="1"/>
      <c r="AK3321" s="1"/>
      <c r="AL3321" s="1"/>
      <c r="AM3321" s="1"/>
      <c r="AN3321" s="1"/>
      <c r="AO3321" s="1"/>
      <c r="AP3321" s="1"/>
      <c r="AQ3321" s="1"/>
      <c r="AR3321" s="1"/>
      <c r="AS3321" s="1"/>
      <c r="AT3321" s="1"/>
      <c r="AU3321" s="1"/>
      <c r="AV3321" s="1"/>
      <c r="AW3321" s="1"/>
      <c r="AX3321" s="1"/>
    </row>
    <row r="3322" spans="1:50" s="2" customFormat="1">
      <c r="A3322" s="7" t="s">
        <v>1912</v>
      </c>
      <c r="B3322" s="12" t="s">
        <v>18</v>
      </c>
      <c r="C3322" s="12" t="s">
        <v>1286</v>
      </c>
      <c r="D3322" s="7" t="s">
        <v>1229</v>
      </c>
      <c r="E3322" s="12" t="s">
        <v>1288</v>
      </c>
      <c r="F3322" s="7" t="s">
        <v>8</v>
      </c>
      <c r="G3322" s="13" t="s">
        <v>1463</v>
      </c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  <c r="AE3322" s="1"/>
      <c r="AF3322" s="1"/>
      <c r="AG3322" s="1"/>
      <c r="AH3322" s="1"/>
      <c r="AI3322" s="1"/>
      <c r="AJ3322" s="1"/>
      <c r="AK3322" s="1"/>
      <c r="AL3322" s="1"/>
      <c r="AM3322" s="1"/>
      <c r="AN3322" s="1"/>
      <c r="AO3322" s="1"/>
      <c r="AP3322" s="1"/>
      <c r="AQ3322" s="1"/>
      <c r="AR3322" s="1"/>
      <c r="AS3322" s="1"/>
      <c r="AT3322" s="1"/>
      <c r="AU3322" s="1"/>
      <c r="AV3322" s="1"/>
      <c r="AW3322" s="1"/>
      <c r="AX3322" s="1"/>
    </row>
    <row r="3323" spans="1:50" s="2" customFormat="1">
      <c r="A3323" s="7" t="s">
        <v>1912</v>
      </c>
      <c r="B3323" s="12" t="s">
        <v>18</v>
      </c>
      <c r="C3323" s="12" t="s">
        <v>1286</v>
      </c>
      <c r="D3323" s="7" t="s">
        <v>1229</v>
      </c>
      <c r="E3323" s="12" t="s">
        <v>1314</v>
      </c>
      <c r="F3323" s="7" t="s">
        <v>8</v>
      </c>
      <c r="G3323" s="13" t="s">
        <v>2247</v>
      </c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  <c r="AE3323" s="1"/>
      <c r="AF3323" s="1"/>
      <c r="AG3323" s="1"/>
      <c r="AH3323" s="1"/>
      <c r="AI3323" s="1"/>
      <c r="AJ3323" s="1"/>
      <c r="AK3323" s="1"/>
      <c r="AL3323" s="1"/>
      <c r="AM3323" s="1"/>
      <c r="AN3323" s="1"/>
      <c r="AO3323" s="1"/>
      <c r="AP3323" s="1"/>
      <c r="AQ3323" s="1"/>
      <c r="AR3323" s="1"/>
      <c r="AS3323" s="1"/>
      <c r="AT3323" s="1"/>
      <c r="AU3323" s="1"/>
      <c r="AV3323" s="1"/>
      <c r="AW3323" s="1"/>
      <c r="AX3323" s="1"/>
    </row>
    <row r="3324" spans="1:50" s="2" customFormat="1">
      <c r="A3324" s="7" t="s">
        <v>1912</v>
      </c>
      <c r="B3324" s="12" t="s">
        <v>18</v>
      </c>
      <c r="C3324" s="12" t="s">
        <v>1286</v>
      </c>
      <c r="D3324" s="7" t="s">
        <v>1229</v>
      </c>
      <c r="E3324" s="12" t="s">
        <v>1287</v>
      </c>
      <c r="F3324" s="7" t="s">
        <v>8</v>
      </c>
      <c r="G3324" s="13" t="s">
        <v>2246</v>
      </c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  <c r="AE3324" s="1"/>
      <c r="AF3324" s="1"/>
      <c r="AG3324" s="1"/>
      <c r="AH3324" s="1"/>
      <c r="AI3324" s="1"/>
      <c r="AJ3324" s="1"/>
      <c r="AK3324" s="1"/>
      <c r="AL3324" s="1"/>
      <c r="AM3324" s="1"/>
      <c r="AN3324" s="1"/>
      <c r="AO3324" s="1"/>
      <c r="AP3324" s="1"/>
      <c r="AQ3324" s="1"/>
      <c r="AR3324" s="1"/>
      <c r="AS3324" s="1"/>
      <c r="AT3324" s="1"/>
      <c r="AU3324" s="1"/>
      <c r="AV3324" s="1"/>
      <c r="AW3324" s="1"/>
      <c r="AX3324" s="1"/>
    </row>
    <row r="3325" spans="1:50" s="2" customFormat="1">
      <c r="A3325" s="7" t="s">
        <v>1912</v>
      </c>
      <c r="B3325" s="12" t="s">
        <v>18</v>
      </c>
      <c r="C3325" s="12" t="s">
        <v>1286</v>
      </c>
      <c r="D3325" s="7" t="s">
        <v>1229</v>
      </c>
      <c r="E3325" s="12" t="s">
        <v>1255</v>
      </c>
      <c r="F3325" s="7" t="s">
        <v>8</v>
      </c>
      <c r="G3325" s="13" t="s">
        <v>2291</v>
      </c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  <c r="AE3325" s="1"/>
      <c r="AF3325" s="1"/>
      <c r="AG3325" s="1"/>
      <c r="AH3325" s="1"/>
      <c r="AI3325" s="1"/>
      <c r="AJ3325" s="1"/>
      <c r="AK3325" s="1"/>
      <c r="AL3325" s="1"/>
      <c r="AM3325" s="1"/>
      <c r="AN3325" s="1"/>
      <c r="AO3325" s="1"/>
      <c r="AP3325" s="1"/>
      <c r="AQ3325" s="1"/>
      <c r="AR3325" s="1"/>
      <c r="AS3325" s="1"/>
      <c r="AT3325" s="1"/>
      <c r="AU3325" s="1"/>
      <c r="AV3325" s="1"/>
      <c r="AW3325" s="1"/>
      <c r="AX3325" s="1"/>
    </row>
    <row r="3326" spans="1:50" s="2" customFormat="1">
      <c r="A3326" s="7" t="s">
        <v>1912</v>
      </c>
      <c r="B3326" s="12" t="s">
        <v>18</v>
      </c>
      <c r="C3326" s="12" t="s">
        <v>1286</v>
      </c>
      <c r="D3326" s="12" t="s">
        <v>1606</v>
      </c>
      <c r="E3326" s="12" t="s">
        <v>1314</v>
      </c>
      <c r="F3326" s="7" t="s">
        <v>8</v>
      </c>
      <c r="G3326" s="13" t="s">
        <v>2247</v>
      </c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  <c r="AE3326" s="1"/>
      <c r="AF3326" s="1"/>
      <c r="AG3326" s="1"/>
      <c r="AH3326" s="1"/>
      <c r="AI3326" s="1"/>
      <c r="AJ3326" s="1"/>
      <c r="AK3326" s="1"/>
      <c r="AL3326" s="1"/>
      <c r="AM3326" s="1"/>
      <c r="AN3326" s="1"/>
      <c r="AO3326" s="1"/>
      <c r="AP3326" s="1"/>
      <c r="AQ3326" s="1"/>
      <c r="AR3326" s="1"/>
      <c r="AS3326" s="1"/>
      <c r="AT3326" s="1"/>
      <c r="AU3326" s="1"/>
      <c r="AV3326" s="1"/>
      <c r="AW3326" s="1"/>
      <c r="AX3326" s="1"/>
    </row>
    <row r="3327" spans="1:50" s="2" customFormat="1">
      <c r="A3327" s="8" t="s">
        <v>1050</v>
      </c>
      <c r="B3327" s="8" t="s">
        <v>18</v>
      </c>
      <c r="C3327" s="8" t="s">
        <v>1056</v>
      </c>
      <c r="D3327" s="7" t="s">
        <v>1229</v>
      </c>
      <c r="E3327" s="8">
        <v>1146</v>
      </c>
      <c r="F3327" s="7" t="s">
        <v>8</v>
      </c>
      <c r="G3327" s="15" t="s">
        <v>1057</v>
      </c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  <c r="AE3327" s="1"/>
      <c r="AF3327" s="1"/>
      <c r="AG3327" s="1"/>
      <c r="AH3327" s="1"/>
      <c r="AI3327" s="1"/>
      <c r="AJ3327" s="1"/>
      <c r="AK3327" s="1"/>
      <c r="AL3327" s="1"/>
      <c r="AM3327" s="1"/>
      <c r="AN3327" s="1"/>
      <c r="AO3327" s="1"/>
      <c r="AP3327" s="1"/>
      <c r="AQ3327" s="1"/>
      <c r="AR3327" s="1"/>
      <c r="AS3327" s="1"/>
      <c r="AT3327" s="1"/>
      <c r="AU3327" s="1"/>
      <c r="AV3327" s="1"/>
      <c r="AW3327" s="1"/>
      <c r="AX3327" s="1"/>
    </row>
    <row r="3328" spans="1:50" s="2" customFormat="1">
      <c r="A3328" s="8" t="s">
        <v>1328</v>
      </c>
      <c r="B3328" s="7" t="s">
        <v>18</v>
      </c>
      <c r="C3328" s="7" t="s">
        <v>1464</v>
      </c>
      <c r="D3328" s="7" t="s">
        <v>1229</v>
      </c>
      <c r="E3328" s="7">
        <v>1117</v>
      </c>
      <c r="F3328" s="7" t="s">
        <v>8</v>
      </c>
      <c r="G3328" s="16" t="s">
        <v>868</v>
      </c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  <c r="AE3328" s="1"/>
      <c r="AF3328" s="1"/>
      <c r="AG3328" s="1"/>
      <c r="AH3328" s="1"/>
      <c r="AI3328" s="1"/>
      <c r="AJ3328" s="1"/>
      <c r="AK3328" s="1"/>
      <c r="AL3328" s="1"/>
      <c r="AM3328" s="1"/>
      <c r="AN3328" s="1"/>
      <c r="AO3328" s="1"/>
      <c r="AP3328" s="1"/>
      <c r="AQ3328" s="1"/>
      <c r="AR3328" s="1"/>
      <c r="AS3328" s="1"/>
      <c r="AT3328" s="1"/>
      <c r="AU3328" s="1"/>
      <c r="AV3328" s="1"/>
      <c r="AW3328" s="1"/>
      <c r="AX3328" s="1"/>
    </row>
    <row r="3329" spans="1:50" s="2" customFormat="1">
      <c r="A3329" s="8" t="s">
        <v>1328</v>
      </c>
      <c r="B3329" s="12" t="s">
        <v>18</v>
      </c>
      <c r="C3329" s="12" t="s">
        <v>1464</v>
      </c>
      <c r="D3329" s="7" t="s">
        <v>1229</v>
      </c>
      <c r="E3329" s="12" t="s">
        <v>1635</v>
      </c>
      <c r="F3329" s="7" t="s">
        <v>8</v>
      </c>
      <c r="G3329" s="13" t="s">
        <v>1465</v>
      </c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  <c r="AE3329" s="1"/>
      <c r="AF3329" s="1"/>
      <c r="AG3329" s="1"/>
      <c r="AH3329" s="1"/>
      <c r="AI3329" s="1"/>
      <c r="AJ3329" s="1"/>
      <c r="AK3329" s="1"/>
      <c r="AL3329" s="1"/>
      <c r="AM3329" s="1"/>
      <c r="AN3329" s="1"/>
      <c r="AO3329" s="1"/>
      <c r="AP3329" s="1"/>
      <c r="AQ3329" s="1"/>
      <c r="AR3329" s="1"/>
      <c r="AS3329" s="1"/>
      <c r="AT3329" s="1"/>
      <c r="AU3329" s="1"/>
      <c r="AV3329" s="1"/>
      <c r="AW3329" s="1"/>
      <c r="AX3329" s="1"/>
    </row>
    <row r="3330" spans="1:50" s="2" customFormat="1">
      <c r="A3330" s="8" t="s">
        <v>1892</v>
      </c>
      <c r="B3330" s="12" t="s">
        <v>18</v>
      </c>
      <c r="C3330" s="12" t="s">
        <v>1284</v>
      </c>
      <c r="D3330" s="7" t="s">
        <v>1229</v>
      </c>
      <c r="E3330" s="12" t="s">
        <v>1285</v>
      </c>
      <c r="F3330" s="7" t="s">
        <v>8</v>
      </c>
      <c r="G3330" s="13" t="s">
        <v>2251</v>
      </c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  <c r="AE3330" s="1"/>
      <c r="AF3330" s="1"/>
      <c r="AG3330" s="1"/>
      <c r="AH3330" s="1"/>
      <c r="AI3330" s="1"/>
      <c r="AJ3330" s="1"/>
      <c r="AK3330" s="1"/>
      <c r="AL3330" s="1"/>
      <c r="AM3330" s="1"/>
      <c r="AN3330" s="1"/>
      <c r="AO3330" s="1"/>
      <c r="AP3330" s="1"/>
      <c r="AQ3330" s="1"/>
      <c r="AR3330" s="1"/>
      <c r="AS3330" s="1"/>
      <c r="AT3330" s="1"/>
      <c r="AU3330" s="1"/>
      <c r="AV3330" s="1"/>
      <c r="AW3330" s="1"/>
      <c r="AX3330" s="1"/>
    </row>
    <row r="3331" spans="1:50" s="2" customFormat="1">
      <c r="A3331" s="8" t="s">
        <v>506</v>
      </c>
      <c r="B3331" s="6" t="s">
        <v>18</v>
      </c>
      <c r="C3331" s="7" t="s">
        <v>344</v>
      </c>
      <c r="D3331" s="7" t="s">
        <v>1229</v>
      </c>
      <c r="E3331" s="8">
        <v>1025</v>
      </c>
      <c r="F3331" s="7" t="s">
        <v>8</v>
      </c>
      <c r="G3331" s="16" t="s">
        <v>124</v>
      </c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  <c r="AE3331" s="1"/>
      <c r="AF3331" s="1"/>
      <c r="AG3331" s="1"/>
      <c r="AH3331" s="1"/>
      <c r="AI3331" s="1"/>
      <c r="AJ3331" s="1"/>
      <c r="AK3331" s="1"/>
      <c r="AL3331" s="1"/>
      <c r="AM3331" s="1"/>
      <c r="AN3331" s="1"/>
      <c r="AO3331" s="1"/>
      <c r="AP3331" s="1"/>
      <c r="AQ3331" s="1"/>
      <c r="AR3331" s="1"/>
      <c r="AS3331" s="1"/>
      <c r="AT3331" s="1"/>
      <c r="AU3331" s="1"/>
      <c r="AV3331" s="1"/>
      <c r="AW3331" s="1"/>
      <c r="AX3331" s="1"/>
    </row>
    <row r="3332" spans="1:50" s="2" customFormat="1">
      <c r="A3332" s="8" t="s">
        <v>708</v>
      </c>
      <c r="B3332" s="12" t="s">
        <v>18</v>
      </c>
      <c r="C3332" s="12" t="s">
        <v>564</v>
      </c>
      <c r="D3332" s="7" t="s">
        <v>1229</v>
      </c>
      <c r="E3332" s="12" t="s">
        <v>1318</v>
      </c>
      <c r="F3332" s="7" t="s">
        <v>8</v>
      </c>
      <c r="G3332" s="13" t="s">
        <v>565</v>
      </c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  <c r="AE3332" s="1"/>
      <c r="AF3332" s="1"/>
      <c r="AG3332" s="1"/>
      <c r="AH3332" s="1"/>
      <c r="AI3332" s="1"/>
      <c r="AJ3332" s="1"/>
      <c r="AK3332" s="1"/>
      <c r="AL3332" s="1"/>
      <c r="AM3332" s="1"/>
      <c r="AN3332" s="1"/>
      <c r="AO3332" s="1"/>
      <c r="AP3332" s="1"/>
      <c r="AQ3332" s="1"/>
      <c r="AR3332" s="1"/>
      <c r="AS3332" s="1"/>
      <c r="AT3332" s="1"/>
      <c r="AU3332" s="1"/>
      <c r="AV3332" s="1"/>
      <c r="AW3332" s="1"/>
      <c r="AX3332" s="1"/>
    </row>
    <row r="3333" spans="1:50" s="2" customFormat="1">
      <c r="A3333" s="8" t="s">
        <v>708</v>
      </c>
      <c r="B3333" s="12" t="s">
        <v>18</v>
      </c>
      <c r="C3333" s="12" t="s">
        <v>1872</v>
      </c>
      <c r="D3333" s="7" t="s">
        <v>1229</v>
      </c>
      <c r="E3333" s="12" t="s">
        <v>1257</v>
      </c>
      <c r="F3333" s="7" t="s">
        <v>8</v>
      </c>
      <c r="G3333" s="13" t="s">
        <v>705</v>
      </c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  <c r="AE3333" s="1"/>
      <c r="AF3333" s="1"/>
      <c r="AG3333" s="1"/>
      <c r="AH3333" s="1"/>
      <c r="AI3333" s="1"/>
      <c r="AJ3333" s="1"/>
      <c r="AK3333" s="1"/>
      <c r="AL3333" s="1"/>
      <c r="AM3333" s="1"/>
      <c r="AN3333" s="1"/>
      <c r="AO3333" s="1"/>
      <c r="AP3333" s="1"/>
      <c r="AQ3333" s="1"/>
      <c r="AR3333" s="1"/>
      <c r="AS3333" s="1"/>
      <c r="AT3333" s="1"/>
      <c r="AU3333" s="1"/>
      <c r="AV3333" s="1"/>
      <c r="AW3333" s="1"/>
      <c r="AX3333" s="1"/>
    </row>
    <row r="3334" spans="1:50" s="2" customFormat="1">
      <c r="A3334" s="8" t="s">
        <v>506</v>
      </c>
      <c r="B3334" s="7" t="s">
        <v>18</v>
      </c>
      <c r="C3334" s="7" t="s">
        <v>345</v>
      </c>
      <c r="D3334" s="7" t="s">
        <v>1229</v>
      </c>
      <c r="E3334" s="7">
        <v>1027</v>
      </c>
      <c r="F3334" s="7" t="s">
        <v>8</v>
      </c>
      <c r="G3334" s="16" t="s">
        <v>102</v>
      </c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  <c r="AE3334" s="1"/>
      <c r="AF3334" s="1"/>
      <c r="AG3334" s="1"/>
      <c r="AH3334" s="1"/>
      <c r="AI3334" s="1"/>
      <c r="AJ3334" s="1"/>
      <c r="AK3334" s="1"/>
      <c r="AL3334" s="1"/>
      <c r="AM3334" s="1"/>
      <c r="AN3334" s="1"/>
      <c r="AO3334" s="1"/>
      <c r="AP3334" s="1"/>
      <c r="AQ3334" s="1"/>
      <c r="AR3334" s="1"/>
      <c r="AS3334" s="1"/>
      <c r="AT3334" s="1"/>
      <c r="AU3334" s="1"/>
      <c r="AV3334" s="1"/>
      <c r="AW3334" s="1"/>
      <c r="AX3334" s="1"/>
    </row>
    <row r="3335" spans="1:50" s="2" customFormat="1">
      <c r="A3335" s="8" t="s">
        <v>506</v>
      </c>
      <c r="B3335" s="6" t="s">
        <v>18</v>
      </c>
      <c r="C3335" s="6" t="s">
        <v>346</v>
      </c>
      <c r="D3335" s="7" t="s">
        <v>1229</v>
      </c>
      <c r="E3335" s="7">
        <v>1027</v>
      </c>
      <c r="F3335" s="7" t="s">
        <v>8</v>
      </c>
      <c r="G3335" s="16" t="s">
        <v>118</v>
      </c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  <c r="AE3335" s="1"/>
      <c r="AF3335" s="1"/>
      <c r="AG3335" s="1"/>
      <c r="AH3335" s="1"/>
      <c r="AI3335" s="1"/>
      <c r="AJ3335" s="1"/>
      <c r="AK3335" s="1"/>
      <c r="AL3335" s="1"/>
      <c r="AM3335" s="1"/>
      <c r="AN3335" s="1"/>
      <c r="AO3335" s="1"/>
      <c r="AP3335" s="1"/>
      <c r="AQ3335" s="1"/>
      <c r="AR3335" s="1"/>
      <c r="AS3335" s="1"/>
      <c r="AT3335" s="1"/>
      <c r="AU3335" s="1"/>
      <c r="AV3335" s="1"/>
      <c r="AW3335" s="1"/>
      <c r="AX3335" s="1"/>
    </row>
    <row r="3336" spans="1:50" s="2" customFormat="1">
      <c r="A3336" s="8" t="s">
        <v>708</v>
      </c>
      <c r="B3336" s="12" t="s">
        <v>18</v>
      </c>
      <c r="C3336" s="12" t="s">
        <v>435</v>
      </c>
      <c r="D3336" s="7" t="s">
        <v>1229</v>
      </c>
      <c r="E3336" s="12" t="s">
        <v>1317</v>
      </c>
      <c r="F3336" s="7" t="s">
        <v>8</v>
      </c>
      <c r="G3336" s="13" t="s">
        <v>2459</v>
      </c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  <c r="AE3336" s="1"/>
      <c r="AF3336" s="1"/>
      <c r="AG3336" s="1"/>
      <c r="AH3336" s="1"/>
      <c r="AI3336" s="1"/>
      <c r="AJ3336" s="1"/>
      <c r="AK3336" s="1"/>
      <c r="AL3336" s="1"/>
      <c r="AM3336" s="1"/>
      <c r="AN3336" s="1"/>
      <c r="AO3336" s="1"/>
      <c r="AP3336" s="1"/>
      <c r="AQ3336" s="1"/>
      <c r="AR3336" s="1"/>
      <c r="AS3336" s="1"/>
      <c r="AT3336" s="1"/>
      <c r="AU3336" s="1"/>
      <c r="AV3336" s="1"/>
      <c r="AW3336" s="1"/>
      <c r="AX3336" s="1"/>
    </row>
    <row r="3337" spans="1:50" s="2" customFormat="1">
      <c r="A3337" s="8" t="s">
        <v>506</v>
      </c>
      <c r="B3337" s="12" t="s">
        <v>18</v>
      </c>
      <c r="C3337" s="12" t="s">
        <v>435</v>
      </c>
      <c r="D3337" s="7" t="s">
        <v>1229</v>
      </c>
      <c r="E3337" s="12" t="s">
        <v>1289</v>
      </c>
      <c r="F3337" s="7" t="s">
        <v>8</v>
      </c>
      <c r="G3337" s="13" t="s">
        <v>2460</v>
      </c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  <c r="AE3337" s="1"/>
      <c r="AF3337" s="1"/>
      <c r="AG3337" s="1"/>
      <c r="AH3337" s="1"/>
      <c r="AI3337" s="1"/>
      <c r="AJ3337" s="1"/>
      <c r="AK3337" s="1"/>
      <c r="AL3337" s="1"/>
      <c r="AM3337" s="1"/>
      <c r="AN3337" s="1"/>
      <c r="AO3337" s="1"/>
      <c r="AP3337" s="1"/>
      <c r="AQ3337" s="1"/>
      <c r="AR3337" s="1"/>
      <c r="AS3337" s="1"/>
      <c r="AT3337" s="1"/>
      <c r="AU3337" s="1"/>
      <c r="AV3337" s="1"/>
      <c r="AW3337" s="1"/>
      <c r="AX3337" s="1"/>
    </row>
    <row r="3338" spans="1:50" s="2" customFormat="1">
      <c r="A3338" s="8" t="s">
        <v>708</v>
      </c>
      <c r="B3338" s="12" t="s">
        <v>18</v>
      </c>
      <c r="C3338" s="12" t="s">
        <v>1873</v>
      </c>
      <c r="D3338" s="7" t="s">
        <v>1229</v>
      </c>
      <c r="E3338" s="12" t="s">
        <v>1283</v>
      </c>
      <c r="F3338" s="7" t="s">
        <v>8</v>
      </c>
      <c r="G3338" s="13" t="s">
        <v>2536</v>
      </c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  <c r="AE3338" s="1"/>
      <c r="AF3338" s="1"/>
      <c r="AG3338" s="1"/>
      <c r="AH3338" s="1"/>
      <c r="AI3338" s="1"/>
      <c r="AJ3338" s="1"/>
      <c r="AK3338" s="1"/>
      <c r="AL3338" s="1"/>
      <c r="AM3338" s="1"/>
      <c r="AN3338" s="1"/>
      <c r="AO3338" s="1"/>
      <c r="AP3338" s="1"/>
      <c r="AQ3338" s="1"/>
      <c r="AR3338" s="1"/>
      <c r="AS3338" s="1"/>
      <c r="AT3338" s="1"/>
      <c r="AU3338" s="1"/>
      <c r="AV3338" s="1"/>
      <c r="AW3338" s="1"/>
      <c r="AX3338" s="1"/>
    </row>
    <row r="3339" spans="1:50" s="2" customFormat="1">
      <c r="A3339" s="8" t="s">
        <v>708</v>
      </c>
      <c r="B3339" s="12" t="s">
        <v>18</v>
      </c>
      <c r="C3339" s="12" t="s">
        <v>1595</v>
      </c>
      <c r="D3339" s="7" t="s">
        <v>1229</v>
      </c>
      <c r="E3339" s="12" t="s">
        <v>1659</v>
      </c>
      <c r="F3339" s="7" t="s">
        <v>8</v>
      </c>
      <c r="G3339" s="13" t="s">
        <v>2537</v>
      </c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  <c r="AE3339" s="1"/>
      <c r="AF3339" s="1"/>
      <c r="AG3339" s="1"/>
      <c r="AH3339" s="1"/>
      <c r="AI3339" s="1"/>
      <c r="AJ3339" s="1"/>
      <c r="AK3339" s="1"/>
      <c r="AL3339" s="1"/>
      <c r="AM3339" s="1"/>
      <c r="AN3339" s="1"/>
      <c r="AO3339" s="1"/>
      <c r="AP3339" s="1"/>
      <c r="AQ3339" s="1"/>
      <c r="AR3339" s="1"/>
      <c r="AS3339" s="1"/>
      <c r="AT3339" s="1"/>
      <c r="AU3339" s="1"/>
      <c r="AV3339" s="1"/>
      <c r="AW3339" s="1"/>
      <c r="AX3339" s="1"/>
    </row>
    <row r="3340" spans="1:50" s="2" customFormat="1">
      <c r="A3340" s="8" t="s">
        <v>1329</v>
      </c>
      <c r="B3340" s="12" t="s">
        <v>18</v>
      </c>
      <c r="C3340" s="12" t="s">
        <v>1595</v>
      </c>
      <c r="D3340" s="7" t="s">
        <v>1229</v>
      </c>
      <c r="E3340" s="12" t="s">
        <v>1305</v>
      </c>
      <c r="F3340" s="7" t="s">
        <v>8</v>
      </c>
      <c r="G3340" s="13" t="s">
        <v>1615</v>
      </c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  <c r="AE3340" s="1"/>
      <c r="AF3340" s="1"/>
      <c r="AG3340" s="1"/>
      <c r="AH3340" s="1"/>
      <c r="AI3340" s="1"/>
      <c r="AJ3340" s="1"/>
      <c r="AK3340" s="1"/>
      <c r="AL3340" s="1"/>
      <c r="AM3340" s="1"/>
      <c r="AN3340" s="1"/>
      <c r="AO3340" s="1"/>
      <c r="AP3340" s="1"/>
      <c r="AQ3340" s="1"/>
      <c r="AR3340" s="1"/>
      <c r="AS3340" s="1"/>
      <c r="AT3340" s="1"/>
      <c r="AU3340" s="1"/>
      <c r="AV3340" s="1"/>
      <c r="AW3340" s="1"/>
      <c r="AX3340" s="1"/>
    </row>
    <row r="3341" spans="1:50" s="2" customFormat="1">
      <c r="A3341" s="7" t="s">
        <v>1912</v>
      </c>
      <c r="B3341" s="12" t="s">
        <v>18</v>
      </c>
      <c r="C3341" s="12" t="s">
        <v>1256</v>
      </c>
      <c r="D3341" s="7" t="s">
        <v>1229</v>
      </c>
      <c r="E3341" s="12" t="s">
        <v>1257</v>
      </c>
      <c r="F3341" s="7" t="s">
        <v>8</v>
      </c>
      <c r="G3341" s="13" t="s">
        <v>705</v>
      </c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  <c r="AE3341" s="1"/>
      <c r="AF3341" s="1"/>
      <c r="AG3341" s="1"/>
      <c r="AH3341" s="1"/>
      <c r="AI3341" s="1"/>
      <c r="AJ3341" s="1"/>
      <c r="AK3341" s="1"/>
      <c r="AL3341" s="1"/>
      <c r="AM3341" s="1"/>
      <c r="AN3341" s="1"/>
      <c r="AO3341" s="1"/>
      <c r="AP3341" s="1"/>
      <c r="AQ3341" s="1"/>
      <c r="AR3341" s="1"/>
      <c r="AS3341" s="1"/>
      <c r="AT3341" s="1"/>
      <c r="AU3341" s="1"/>
      <c r="AV3341" s="1"/>
      <c r="AW3341" s="1"/>
      <c r="AX3341" s="1"/>
    </row>
    <row r="3342" spans="1:50" s="2" customFormat="1">
      <c r="A3342" s="7" t="s">
        <v>1912</v>
      </c>
      <c r="B3342" s="12" t="s">
        <v>18</v>
      </c>
      <c r="C3342" s="12" t="s">
        <v>1256</v>
      </c>
      <c r="D3342" s="7" t="s">
        <v>1229</v>
      </c>
      <c r="E3342" s="12" t="s">
        <v>1257</v>
      </c>
      <c r="F3342" s="7" t="s">
        <v>8</v>
      </c>
      <c r="G3342" s="13" t="s">
        <v>705</v>
      </c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  <c r="AE3342" s="1"/>
      <c r="AF3342" s="1"/>
      <c r="AG3342" s="1"/>
      <c r="AH3342" s="1"/>
      <c r="AI3342" s="1"/>
      <c r="AJ3342" s="1"/>
      <c r="AK3342" s="1"/>
      <c r="AL3342" s="1"/>
      <c r="AM3342" s="1"/>
      <c r="AN3342" s="1"/>
      <c r="AO3342" s="1"/>
      <c r="AP3342" s="1"/>
      <c r="AQ3342" s="1"/>
      <c r="AR3342" s="1"/>
      <c r="AS3342" s="1"/>
      <c r="AT3342" s="1"/>
      <c r="AU3342" s="1"/>
      <c r="AV3342" s="1"/>
      <c r="AW3342" s="1"/>
      <c r="AX3342" s="1"/>
    </row>
    <row r="3343" spans="1:50" s="2" customFormat="1">
      <c r="A3343" s="8" t="s">
        <v>708</v>
      </c>
      <c r="B3343" s="12" t="s">
        <v>18</v>
      </c>
      <c r="C3343" s="12" t="s">
        <v>1874</v>
      </c>
      <c r="D3343" s="7" t="s">
        <v>1229</v>
      </c>
      <c r="E3343" s="12" t="s">
        <v>1636</v>
      </c>
      <c r="F3343" s="7" t="s">
        <v>8</v>
      </c>
      <c r="G3343" s="13" t="s">
        <v>2702</v>
      </c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  <c r="AE3343" s="1"/>
      <c r="AF3343" s="1"/>
      <c r="AG3343" s="1"/>
      <c r="AH3343" s="1"/>
      <c r="AI3343" s="1"/>
      <c r="AJ3343" s="1"/>
      <c r="AK3343" s="1"/>
      <c r="AL3343" s="1"/>
      <c r="AM3343" s="1"/>
      <c r="AN3343" s="1"/>
      <c r="AO3343" s="1"/>
      <c r="AP3343" s="1"/>
      <c r="AQ3343" s="1"/>
      <c r="AR3343" s="1"/>
      <c r="AS3343" s="1"/>
      <c r="AT3343" s="1"/>
      <c r="AU3343" s="1"/>
      <c r="AV3343" s="1"/>
      <c r="AW3343" s="1"/>
      <c r="AX3343" s="1"/>
    </row>
    <row r="3344" spans="1:50" s="2" customFormat="1">
      <c r="A3344" s="8" t="s">
        <v>708</v>
      </c>
      <c r="B3344" s="12" t="s">
        <v>18</v>
      </c>
      <c r="C3344" s="12" t="s">
        <v>1642</v>
      </c>
      <c r="D3344" s="7" t="s">
        <v>1229</v>
      </c>
      <c r="E3344" s="12" t="s">
        <v>1280</v>
      </c>
      <c r="F3344" s="7" t="s">
        <v>8</v>
      </c>
      <c r="G3344" s="13" t="s">
        <v>2538</v>
      </c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  <c r="AE3344" s="1"/>
      <c r="AF3344" s="1"/>
      <c r="AG3344" s="1"/>
      <c r="AH3344" s="1"/>
      <c r="AI3344" s="1"/>
      <c r="AJ3344" s="1"/>
      <c r="AK3344" s="1"/>
      <c r="AL3344" s="1"/>
      <c r="AM3344" s="1"/>
      <c r="AN3344" s="1"/>
      <c r="AO3344" s="1"/>
      <c r="AP3344" s="1"/>
      <c r="AQ3344" s="1"/>
      <c r="AR3344" s="1"/>
      <c r="AS3344" s="1"/>
      <c r="AT3344" s="1"/>
      <c r="AU3344" s="1"/>
      <c r="AV3344" s="1"/>
      <c r="AW3344" s="1"/>
      <c r="AX3344" s="1"/>
    </row>
    <row r="3345" spans="1:50" s="2" customFormat="1">
      <c r="A3345" s="8" t="s">
        <v>1912</v>
      </c>
      <c r="B3345" s="7" t="s">
        <v>18</v>
      </c>
      <c r="C3345" s="7" t="s">
        <v>1469</v>
      </c>
      <c r="D3345" s="7" t="s">
        <v>1229</v>
      </c>
      <c r="E3345" s="7">
        <v>1123</v>
      </c>
      <c r="F3345" s="7" t="s">
        <v>8</v>
      </c>
      <c r="G3345" s="16" t="s">
        <v>1470</v>
      </c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  <c r="AE3345" s="1"/>
      <c r="AF3345" s="1"/>
      <c r="AG3345" s="1"/>
      <c r="AH3345" s="1"/>
      <c r="AI3345" s="1"/>
      <c r="AJ3345" s="1"/>
      <c r="AK3345" s="1"/>
      <c r="AL3345" s="1"/>
      <c r="AM3345" s="1"/>
      <c r="AN3345" s="1"/>
      <c r="AO3345" s="1"/>
      <c r="AP3345" s="1"/>
      <c r="AQ3345" s="1"/>
      <c r="AR3345" s="1"/>
      <c r="AS3345" s="1"/>
      <c r="AT3345" s="1"/>
      <c r="AU3345" s="1"/>
      <c r="AV3345" s="1"/>
      <c r="AW3345" s="1"/>
      <c r="AX3345" s="1"/>
    </row>
    <row r="3346" spans="1:50" s="2" customFormat="1">
      <c r="A3346" s="8" t="s">
        <v>1912</v>
      </c>
      <c r="B3346" s="12" t="s">
        <v>18</v>
      </c>
      <c r="C3346" s="12" t="s">
        <v>1469</v>
      </c>
      <c r="D3346" s="12" t="s">
        <v>1606</v>
      </c>
      <c r="E3346" s="12" t="s">
        <v>1630</v>
      </c>
      <c r="F3346" s="7" t="s">
        <v>8</v>
      </c>
      <c r="G3346" s="13" t="s">
        <v>1470</v>
      </c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  <c r="AE3346" s="1"/>
      <c r="AF3346" s="1"/>
      <c r="AG3346" s="1"/>
      <c r="AH3346" s="1"/>
      <c r="AI3346" s="1"/>
      <c r="AJ3346" s="1"/>
      <c r="AK3346" s="1"/>
      <c r="AL3346" s="1"/>
      <c r="AM3346" s="1"/>
      <c r="AN3346" s="1"/>
      <c r="AO3346" s="1"/>
      <c r="AP3346" s="1"/>
      <c r="AQ3346" s="1"/>
      <c r="AR3346" s="1"/>
      <c r="AS3346" s="1"/>
      <c r="AT3346" s="1"/>
      <c r="AU3346" s="1"/>
      <c r="AV3346" s="1"/>
      <c r="AW3346" s="1"/>
      <c r="AX3346" s="1"/>
    </row>
    <row r="3347" spans="1:50" s="2" customFormat="1">
      <c r="A3347" s="8" t="s">
        <v>1892</v>
      </c>
      <c r="B3347" s="12" t="s">
        <v>18</v>
      </c>
      <c r="C3347" s="12" t="s">
        <v>1644</v>
      </c>
      <c r="D3347" s="7" t="s">
        <v>1229</v>
      </c>
      <c r="E3347" s="12" t="s">
        <v>1275</v>
      </c>
      <c r="F3347" s="7" t="s">
        <v>8</v>
      </c>
      <c r="G3347" s="13" t="s">
        <v>2265</v>
      </c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  <c r="AE3347" s="1"/>
      <c r="AF3347" s="1"/>
      <c r="AG3347" s="1"/>
      <c r="AH3347" s="1"/>
      <c r="AI3347" s="1"/>
      <c r="AJ3347" s="1"/>
      <c r="AK3347" s="1"/>
      <c r="AL3347" s="1"/>
      <c r="AM3347" s="1"/>
      <c r="AN3347" s="1"/>
      <c r="AO3347" s="1"/>
      <c r="AP3347" s="1"/>
      <c r="AQ3347" s="1"/>
      <c r="AR3347" s="1"/>
      <c r="AS3347" s="1"/>
      <c r="AT3347" s="1"/>
      <c r="AU3347" s="1"/>
      <c r="AV3347" s="1"/>
      <c r="AW3347" s="1"/>
      <c r="AX3347" s="1"/>
    </row>
    <row r="3348" spans="1:50" s="2" customFormat="1">
      <c r="A3348" s="8" t="s">
        <v>1892</v>
      </c>
      <c r="B3348" s="12" t="s">
        <v>18</v>
      </c>
      <c r="C3348" s="12" t="s">
        <v>1644</v>
      </c>
      <c r="D3348" s="7" t="s">
        <v>1229</v>
      </c>
      <c r="E3348" s="12" t="s">
        <v>1266</v>
      </c>
      <c r="F3348" s="7" t="s">
        <v>8</v>
      </c>
      <c r="G3348" s="13" t="s">
        <v>2264</v>
      </c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  <c r="AE3348" s="1"/>
      <c r="AF3348" s="1"/>
      <c r="AG3348" s="1"/>
      <c r="AH3348" s="1"/>
      <c r="AI3348" s="1"/>
      <c r="AJ3348" s="1"/>
      <c r="AK3348" s="1"/>
      <c r="AL3348" s="1"/>
      <c r="AM3348" s="1"/>
      <c r="AN3348" s="1"/>
      <c r="AO3348" s="1"/>
      <c r="AP3348" s="1"/>
      <c r="AQ3348" s="1"/>
      <c r="AR3348" s="1"/>
      <c r="AS3348" s="1"/>
      <c r="AT3348" s="1"/>
      <c r="AU3348" s="1"/>
      <c r="AV3348" s="1"/>
      <c r="AW3348" s="1"/>
      <c r="AX3348" s="1"/>
    </row>
    <row r="3349" spans="1:50" s="2" customFormat="1">
      <c r="A3349" s="8" t="s">
        <v>1892</v>
      </c>
      <c r="B3349" s="12" t="s">
        <v>18</v>
      </c>
      <c r="C3349" s="12" t="s">
        <v>1274</v>
      </c>
      <c r="D3349" s="7" t="s">
        <v>1229</v>
      </c>
      <c r="E3349" s="12" t="s">
        <v>1275</v>
      </c>
      <c r="F3349" s="7" t="s">
        <v>8</v>
      </c>
      <c r="G3349" s="13" t="s">
        <v>2266</v>
      </c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  <c r="AE3349" s="1"/>
      <c r="AF3349" s="1"/>
      <c r="AG3349" s="1"/>
      <c r="AH3349" s="1"/>
      <c r="AI3349" s="1"/>
      <c r="AJ3349" s="1"/>
      <c r="AK3349" s="1"/>
      <c r="AL3349" s="1"/>
      <c r="AM3349" s="1"/>
      <c r="AN3349" s="1"/>
      <c r="AO3349" s="1"/>
      <c r="AP3349" s="1"/>
      <c r="AQ3349" s="1"/>
      <c r="AR3349" s="1"/>
      <c r="AS3349" s="1"/>
      <c r="AT3349" s="1"/>
      <c r="AU3349" s="1"/>
      <c r="AV3349" s="1"/>
      <c r="AW3349" s="1"/>
      <c r="AX3349" s="1"/>
    </row>
    <row r="3350" spans="1:50" s="2" customFormat="1">
      <c r="A3350" s="8" t="s">
        <v>1892</v>
      </c>
      <c r="B3350" s="12" t="s">
        <v>18</v>
      </c>
      <c r="C3350" s="12" t="s">
        <v>1274</v>
      </c>
      <c r="D3350" s="7" t="s">
        <v>1229</v>
      </c>
      <c r="E3350" s="12" t="s">
        <v>1266</v>
      </c>
      <c r="F3350" s="7" t="s">
        <v>8</v>
      </c>
      <c r="G3350" s="13" t="s">
        <v>1920</v>
      </c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  <c r="AE3350" s="1"/>
      <c r="AF3350" s="1"/>
      <c r="AG3350" s="1"/>
      <c r="AH3350" s="1"/>
      <c r="AI3350" s="1"/>
      <c r="AJ3350" s="1"/>
      <c r="AK3350" s="1"/>
      <c r="AL3350" s="1"/>
      <c r="AM3350" s="1"/>
      <c r="AN3350" s="1"/>
      <c r="AO3350" s="1"/>
      <c r="AP3350" s="1"/>
      <c r="AQ3350" s="1"/>
      <c r="AR3350" s="1"/>
      <c r="AS3350" s="1"/>
      <c r="AT3350" s="1"/>
      <c r="AU3350" s="1"/>
      <c r="AV3350" s="1"/>
      <c r="AW3350" s="1"/>
      <c r="AX3350" s="1"/>
    </row>
    <row r="3351" spans="1:50" s="2" customFormat="1">
      <c r="A3351" s="8" t="s">
        <v>1050</v>
      </c>
      <c r="B3351" s="7" t="s">
        <v>18</v>
      </c>
      <c r="C3351" s="7" t="s">
        <v>1261</v>
      </c>
      <c r="D3351" s="7" t="s">
        <v>1229</v>
      </c>
      <c r="E3351" s="7" t="s">
        <v>1262</v>
      </c>
      <c r="F3351" s="7" t="s">
        <v>8</v>
      </c>
      <c r="G3351" s="15" t="s">
        <v>2781</v>
      </c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  <c r="AE3351" s="1"/>
      <c r="AF3351" s="1"/>
      <c r="AG3351" s="1"/>
      <c r="AH3351" s="1"/>
      <c r="AI3351" s="1"/>
      <c r="AJ3351" s="1"/>
      <c r="AK3351" s="1"/>
      <c r="AL3351" s="1"/>
      <c r="AM3351" s="1"/>
      <c r="AN3351" s="1"/>
      <c r="AO3351" s="1"/>
      <c r="AP3351" s="1"/>
      <c r="AQ3351" s="1"/>
      <c r="AR3351" s="1"/>
      <c r="AS3351" s="1"/>
      <c r="AT3351" s="1"/>
      <c r="AU3351" s="1"/>
      <c r="AV3351" s="1"/>
      <c r="AW3351" s="1"/>
      <c r="AX3351" s="1"/>
    </row>
    <row r="3352" spans="1:50" s="2" customFormat="1">
      <c r="A3352" s="8" t="s">
        <v>506</v>
      </c>
      <c r="B3352" s="9" t="s">
        <v>1957</v>
      </c>
      <c r="C3352" s="9" t="s">
        <v>2760</v>
      </c>
      <c r="D3352" s="7" t="s">
        <v>1229</v>
      </c>
      <c r="E3352" s="9">
        <v>1027</v>
      </c>
      <c r="F3352" s="7" t="s">
        <v>8</v>
      </c>
      <c r="G3352" s="15" t="s">
        <v>2767</v>
      </c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  <c r="AE3352" s="1"/>
      <c r="AF3352" s="1"/>
      <c r="AG3352" s="1"/>
      <c r="AH3352" s="1"/>
      <c r="AI3352" s="1"/>
      <c r="AJ3352" s="1"/>
      <c r="AK3352" s="1"/>
      <c r="AL3352" s="1"/>
      <c r="AM3352" s="1"/>
      <c r="AN3352" s="1"/>
      <c r="AO3352" s="1"/>
      <c r="AP3352" s="1"/>
      <c r="AQ3352" s="1"/>
      <c r="AR3352" s="1"/>
      <c r="AS3352" s="1"/>
      <c r="AT3352" s="1"/>
      <c r="AU3352" s="1"/>
      <c r="AV3352" s="1"/>
      <c r="AW3352" s="1"/>
      <c r="AX3352" s="1"/>
    </row>
    <row r="3353" spans="1:50" s="2" customFormat="1">
      <c r="A3353" s="8" t="s">
        <v>1329</v>
      </c>
      <c r="B3353" s="9" t="s">
        <v>1957</v>
      </c>
      <c r="C3353" s="9" t="s">
        <v>1202</v>
      </c>
      <c r="D3353" s="7" t="s">
        <v>1229</v>
      </c>
      <c r="E3353" s="9">
        <v>1195</v>
      </c>
      <c r="F3353" s="7" t="s">
        <v>8</v>
      </c>
      <c r="G3353" s="15" t="s">
        <v>2770</v>
      </c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  <c r="AE3353" s="1"/>
      <c r="AF3353" s="1"/>
      <c r="AG3353" s="1"/>
      <c r="AH3353" s="1"/>
      <c r="AI3353" s="1"/>
      <c r="AJ3353" s="1"/>
      <c r="AK3353" s="1"/>
      <c r="AL3353" s="1"/>
      <c r="AM3353" s="1"/>
      <c r="AN3353" s="1"/>
      <c r="AO3353" s="1"/>
      <c r="AP3353" s="1"/>
      <c r="AQ3353" s="1"/>
      <c r="AR3353" s="1"/>
      <c r="AS3353" s="1"/>
      <c r="AT3353" s="1"/>
      <c r="AU3353" s="1"/>
      <c r="AV3353" s="1"/>
      <c r="AW3353" s="1"/>
      <c r="AX3353" s="1"/>
    </row>
    <row r="3354" spans="1:50" s="2" customFormat="1">
      <c r="A3354" s="8" t="s">
        <v>1050</v>
      </c>
      <c r="B3354" s="9" t="s">
        <v>1957</v>
      </c>
      <c r="C3354" s="15" t="s">
        <v>1159</v>
      </c>
      <c r="D3354" s="7" t="s">
        <v>1229</v>
      </c>
      <c r="E3354" s="9">
        <v>1152</v>
      </c>
      <c r="F3354" s="7" t="s">
        <v>8</v>
      </c>
      <c r="G3354" s="15" t="s">
        <v>2771</v>
      </c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  <c r="AE3354" s="1"/>
      <c r="AF3354" s="1"/>
      <c r="AG3354" s="1"/>
      <c r="AH3354" s="1"/>
      <c r="AI3354" s="1"/>
      <c r="AJ3354" s="1"/>
      <c r="AK3354" s="1"/>
      <c r="AL3354" s="1"/>
      <c r="AM3354" s="1"/>
      <c r="AN3354" s="1"/>
      <c r="AO3354" s="1"/>
      <c r="AP3354" s="1"/>
      <c r="AQ3354" s="1"/>
      <c r="AR3354" s="1"/>
      <c r="AS3354" s="1"/>
      <c r="AT3354" s="1"/>
      <c r="AU3354" s="1"/>
      <c r="AV3354" s="1"/>
      <c r="AW3354" s="1"/>
      <c r="AX3354" s="1"/>
    </row>
    <row r="3355" spans="1:50" s="2" customFormat="1">
      <c r="A3355" s="8" t="s">
        <v>1892</v>
      </c>
      <c r="B3355" s="9" t="s">
        <v>1957</v>
      </c>
      <c r="C3355" s="9" t="s">
        <v>1863</v>
      </c>
      <c r="D3355" s="7" t="s">
        <v>1229</v>
      </c>
      <c r="E3355" s="9">
        <v>1052</v>
      </c>
      <c r="F3355" s="7" t="s">
        <v>8</v>
      </c>
      <c r="G3355" s="15" t="s">
        <v>2006</v>
      </c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  <c r="AE3355" s="1"/>
      <c r="AF3355" s="1"/>
      <c r="AG3355" s="1"/>
      <c r="AH3355" s="1"/>
      <c r="AI3355" s="1"/>
      <c r="AJ3355" s="1"/>
      <c r="AK3355" s="1"/>
      <c r="AL3355" s="1"/>
      <c r="AM3355" s="1"/>
      <c r="AN3355" s="1"/>
      <c r="AO3355" s="1"/>
      <c r="AP3355" s="1"/>
      <c r="AQ3355" s="1"/>
      <c r="AR3355" s="1"/>
      <c r="AS3355" s="1"/>
      <c r="AT3355" s="1"/>
      <c r="AU3355" s="1"/>
      <c r="AV3355" s="1"/>
      <c r="AW3355" s="1"/>
      <c r="AX3355" s="1"/>
    </row>
    <row r="3356" spans="1:50" s="2" customFormat="1">
      <c r="A3356" s="8" t="s">
        <v>1892</v>
      </c>
      <c r="B3356" s="9" t="s">
        <v>1957</v>
      </c>
      <c r="C3356" s="8" t="s">
        <v>2100</v>
      </c>
      <c r="D3356" s="7" t="s">
        <v>1229</v>
      </c>
      <c r="E3356" s="9">
        <v>1055</v>
      </c>
      <c r="F3356" s="7" t="s">
        <v>8</v>
      </c>
      <c r="G3356" s="15" t="s">
        <v>2102</v>
      </c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  <c r="AE3356" s="1"/>
      <c r="AF3356" s="1"/>
      <c r="AG3356" s="1"/>
      <c r="AH3356" s="1"/>
      <c r="AI3356" s="1"/>
      <c r="AJ3356" s="1"/>
      <c r="AK3356" s="1"/>
      <c r="AL3356" s="1"/>
      <c r="AM3356" s="1"/>
      <c r="AN3356" s="1"/>
      <c r="AO3356" s="1"/>
      <c r="AP3356" s="1"/>
      <c r="AQ3356" s="1"/>
      <c r="AR3356" s="1"/>
      <c r="AS3356" s="1"/>
      <c r="AT3356" s="1"/>
      <c r="AU3356" s="1"/>
      <c r="AV3356" s="1"/>
      <c r="AW3356" s="1"/>
      <c r="AX3356" s="1"/>
    </row>
    <row r="3357" spans="1:50" s="2" customFormat="1">
      <c r="A3357" s="8" t="s">
        <v>1892</v>
      </c>
      <c r="B3357" s="9" t="s">
        <v>1957</v>
      </c>
      <c r="C3357" s="9" t="s">
        <v>1739</v>
      </c>
      <c r="D3357" s="7" t="s">
        <v>1229</v>
      </c>
      <c r="E3357" s="9">
        <v>1135</v>
      </c>
      <c r="F3357" s="7" t="s">
        <v>8</v>
      </c>
      <c r="G3357" s="15" t="s">
        <v>2238</v>
      </c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  <c r="AE3357" s="1"/>
      <c r="AF3357" s="1"/>
      <c r="AG3357" s="1"/>
      <c r="AH3357" s="1"/>
      <c r="AI3357" s="1"/>
      <c r="AJ3357" s="1"/>
      <c r="AK3357" s="1"/>
      <c r="AL3357" s="1"/>
      <c r="AM3357" s="1"/>
      <c r="AN3357" s="1"/>
      <c r="AO3357" s="1"/>
      <c r="AP3357" s="1"/>
      <c r="AQ3357" s="1"/>
      <c r="AR3357" s="1"/>
      <c r="AS3357" s="1"/>
      <c r="AT3357" s="1"/>
      <c r="AU3357" s="1"/>
      <c r="AV3357" s="1"/>
      <c r="AW3357" s="1"/>
      <c r="AX3357" s="1"/>
    </row>
    <row r="3358" spans="1:50" s="2" customFormat="1">
      <c r="A3358" s="8" t="s">
        <v>708</v>
      </c>
      <c r="B3358" s="9" t="s">
        <v>1957</v>
      </c>
      <c r="C3358" s="9" t="s">
        <v>2761</v>
      </c>
      <c r="D3358" s="7" t="s">
        <v>1229</v>
      </c>
      <c r="E3358" s="9">
        <v>1074</v>
      </c>
      <c r="F3358" s="7" t="s">
        <v>8</v>
      </c>
      <c r="G3358" s="15" t="s">
        <v>2792</v>
      </c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  <c r="AE3358" s="1"/>
      <c r="AF3358" s="1"/>
      <c r="AG3358" s="1"/>
      <c r="AH3358" s="1"/>
      <c r="AI3358" s="1"/>
      <c r="AJ3358" s="1"/>
      <c r="AK3358" s="1"/>
      <c r="AL3358" s="1"/>
      <c r="AM3358" s="1"/>
      <c r="AN3358" s="1"/>
      <c r="AO3358" s="1"/>
      <c r="AP3358" s="1"/>
      <c r="AQ3358" s="1"/>
      <c r="AR3358" s="1"/>
      <c r="AS3358" s="1"/>
      <c r="AT3358" s="1"/>
      <c r="AU3358" s="1"/>
      <c r="AV3358" s="1"/>
      <c r="AW3358" s="1"/>
      <c r="AX3358" s="1"/>
    </row>
    <row r="3359" spans="1:50" s="2" customFormat="1">
      <c r="A3359" s="8" t="s">
        <v>1892</v>
      </c>
      <c r="B3359" s="9" t="s">
        <v>1957</v>
      </c>
      <c r="C3359" s="7" t="s">
        <v>2250</v>
      </c>
      <c r="D3359" s="7" t="s">
        <v>1229</v>
      </c>
      <c r="E3359" s="12" t="s">
        <v>1285</v>
      </c>
      <c r="F3359" s="7" t="s">
        <v>8</v>
      </c>
      <c r="G3359" s="13" t="s">
        <v>2229</v>
      </c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  <c r="AE3359" s="1"/>
      <c r="AF3359" s="1"/>
      <c r="AG3359" s="1"/>
      <c r="AH3359" s="1"/>
      <c r="AI3359" s="1"/>
      <c r="AJ3359" s="1"/>
      <c r="AK3359" s="1"/>
      <c r="AL3359" s="1"/>
      <c r="AM3359" s="1"/>
      <c r="AN3359" s="1"/>
      <c r="AO3359" s="1"/>
      <c r="AP3359" s="1"/>
      <c r="AQ3359" s="1"/>
      <c r="AR3359" s="1"/>
      <c r="AS3359" s="1"/>
      <c r="AT3359" s="1"/>
      <c r="AU3359" s="1"/>
      <c r="AV3359" s="1"/>
      <c r="AW3359" s="1"/>
      <c r="AX3359" s="1"/>
    </row>
    <row r="3360" spans="1:50" s="2" customFormat="1">
      <c r="A3360" s="8" t="s">
        <v>1329</v>
      </c>
      <c r="B3360" s="9" t="s">
        <v>1957</v>
      </c>
      <c r="C3360" s="7" t="s">
        <v>1595</v>
      </c>
      <c r="D3360" s="7" t="s">
        <v>1229</v>
      </c>
      <c r="E3360" s="7">
        <v>1212</v>
      </c>
      <c r="F3360" s="7" t="s">
        <v>8</v>
      </c>
      <c r="G3360" s="16" t="s">
        <v>1586</v>
      </c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  <c r="AE3360" s="1"/>
      <c r="AF3360" s="1"/>
      <c r="AG3360" s="1"/>
      <c r="AH3360" s="1"/>
      <c r="AI3360" s="1"/>
      <c r="AJ3360" s="1"/>
      <c r="AK3360" s="1"/>
      <c r="AL3360" s="1"/>
      <c r="AM3360" s="1"/>
      <c r="AN3360" s="1"/>
      <c r="AO3360" s="1"/>
      <c r="AP3360" s="1"/>
      <c r="AQ3360" s="1"/>
      <c r="AR3360" s="1"/>
      <c r="AS3360" s="1"/>
      <c r="AT3360" s="1"/>
      <c r="AU3360" s="1"/>
      <c r="AV3360" s="1"/>
      <c r="AW3360" s="1"/>
      <c r="AX3360" s="1"/>
    </row>
    <row r="3361" spans="1:50" s="2" customFormat="1">
      <c r="A3361" s="8" t="s">
        <v>1050</v>
      </c>
      <c r="B3361" s="9" t="s">
        <v>1957</v>
      </c>
      <c r="C3361" s="9" t="s">
        <v>2763</v>
      </c>
      <c r="D3361" s="7" t="s">
        <v>1229</v>
      </c>
      <c r="E3361" s="9">
        <v>1163</v>
      </c>
      <c r="F3361" s="7" t="s">
        <v>8</v>
      </c>
      <c r="G3361" s="15" t="s">
        <v>2781</v>
      </c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  <c r="AE3361" s="1"/>
      <c r="AF3361" s="1"/>
      <c r="AG3361" s="1"/>
      <c r="AH3361" s="1"/>
      <c r="AI3361" s="1"/>
      <c r="AJ3361" s="1"/>
      <c r="AK3361" s="1"/>
      <c r="AL3361" s="1"/>
      <c r="AM3361" s="1"/>
      <c r="AN3361" s="1"/>
      <c r="AO3361" s="1"/>
      <c r="AP3361" s="1"/>
      <c r="AQ3361" s="1"/>
      <c r="AR3361" s="1"/>
      <c r="AS3361" s="1"/>
      <c r="AT3361" s="1"/>
      <c r="AU3361" s="1"/>
      <c r="AV3361" s="1"/>
      <c r="AW3361" s="1"/>
      <c r="AX3361" s="1"/>
    </row>
    <row r="3362" spans="1:50" s="2" customFormat="1">
      <c r="A3362" s="8" t="s">
        <v>1050</v>
      </c>
      <c r="B3362" s="9" t="s">
        <v>1957</v>
      </c>
      <c r="C3362" s="9" t="s">
        <v>2762</v>
      </c>
      <c r="D3362" s="7" t="s">
        <v>1229</v>
      </c>
      <c r="E3362" s="9">
        <v>1148</v>
      </c>
      <c r="F3362" s="7" t="s">
        <v>8</v>
      </c>
      <c r="G3362" s="15" t="s">
        <v>2766</v>
      </c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  <c r="AE3362" s="1"/>
      <c r="AF3362" s="1"/>
      <c r="AG3362" s="1"/>
      <c r="AH3362" s="1"/>
      <c r="AI3362" s="1"/>
      <c r="AJ3362" s="1"/>
      <c r="AK3362" s="1"/>
      <c r="AL3362" s="1"/>
      <c r="AM3362" s="1"/>
      <c r="AN3362" s="1"/>
      <c r="AO3362" s="1"/>
      <c r="AP3362" s="1"/>
      <c r="AQ3362" s="1"/>
      <c r="AR3362" s="1"/>
      <c r="AS3362" s="1"/>
      <c r="AT3362" s="1"/>
      <c r="AU3362" s="1"/>
      <c r="AV3362" s="1"/>
      <c r="AW3362" s="1"/>
      <c r="AX3362" s="1"/>
    </row>
  </sheetData>
  <autoFilter ref="A1:G3362">
    <filterColumn colId="0"/>
    <filterColumn colId="2"/>
    <filterColumn colId="6"/>
  </autoFilter>
  <sortState ref="A2:AX3362">
    <sortCondition ref="B2:B3362"/>
  </sortState>
  <conditionalFormatting sqref="G1094:G1096 G1011 G1005 C535:C573 G996:G1003 B3300:C3320 G740:G744 C1005 G535:G573 G136 E92:E96 B137 G92:G96 G3300:G3320 E136:E137 D567 E1005 E740:E744 E1094:E1096 E996:E1003 E1011 B136:C136 B92:C96 C740:C750 E535:E573 D535 D537 D546:D547 D549 D554:D555 D557:D558 D561 D563:D564 E3300:E3320 C996:C1003 C1094:C1096 C1011">
    <cfRule type="expression" dxfId="0" priority="8">
      <formula>#REF!=#REF!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járó- és fekvőbeteg intézmények</vt:lpstr>
    </vt:vector>
  </TitlesOfParts>
  <Company>KD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Renáta Brigitta dr.</dc:creator>
  <cp:lastModifiedBy>miklos.timea1</cp:lastModifiedBy>
  <cp:lastPrinted>2021-08-05T11:06:40Z</cp:lastPrinted>
  <dcterms:created xsi:type="dcterms:W3CDTF">2021-08-05T10:44:06Z</dcterms:created>
  <dcterms:modified xsi:type="dcterms:W3CDTF">2025-09-02T12:38:01Z</dcterms:modified>
</cp:coreProperties>
</file>